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f_factor\"/>
    </mc:Choice>
  </mc:AlternateContent>
  <xr:revisionPtr revIDLastSave="0" documentId="13_ncr:1_{C7AD9627-BA09-41B0-883A-F98034CA3CC4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15Hz" sheetId="9" r:id="rId1"/>
    <sheet name="20Hz" sheetId="8" r:id="rId2"/>
    <sheet name="25Hz" sheetId="7" r:id="rId3"/>
    <sheet name="30Hz" sheetId="6" r:id="rId4"/>
    <sheet name="35Hz" sheetId="5" r:id="rId5"/>
    <sheet name="40Hz" sheetId="4" r:id="rId6"/>
    <sheet name="45Hz" sheetId="3" r:id="rId7"/>
    <sheet name="50Hz" sheetId="2" r:id="rId8"/>
    <sheet name="55Hz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9" l="1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5" i="9"/>
  <c r="T446" i="9"/>
  <c r="T447" i="9"/>
  <c r="T448" i="9"/>
  <c r="T449" i="9"/>
  <c r="T450" i="9"/>
  <c r="T451" i="9"/>
  <c r="T452" i="9"/>
  <c r="T453" i="9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</calcChain>
</file>

<file path=xl/sharedStrings.xml><?xml version="1.0" encoding="utf-8"?>
<sst xmlns="http://schemas.openxmlformats.org/spreadsheetml/2006/main" count="4034" uniqueCount="45">
  <si>
    <t>06/28/2024 11:12:56Time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</si>
  <si>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</si>
  <si>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</si>
  <si>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</si>
  <si>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</si>
  <si>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</si>
  <si>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</si>
  <si>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</si>
  <si>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</si>
  <si>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</si>
  <si>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</si>
  <si>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</si>
  <si>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</si>
  <si>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</si>
  <si>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</si>
  <si>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</si>
  <si>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</si>
  <si>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</si>
  <si>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</si>
  <si>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</si>
  <si>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</si>
  <si>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</si>
  <si>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</si>
  <si>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</si>
  <si>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</si>
  <si>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</si>
  <si>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</si>
  <si>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</si>
  <si>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0.1625</t>
  </si>
  <si>
    <t>06/28/2024 11:20:24Time</t>
  </si>
  <si>
    <t>0.1470</t>
  </si>
  <si>
    <t>06/28/2024 11:28:34Time</t>
  </si>
  <si>
    <t>0.1311</t>
  </si>
  <si>
    <t>06/28/2024 11:38:33Time</t>
  </si>
  <si>
    <t>0.1157</t>
  </si>
  <si>
    <t>06/28/2024 11:45:47Time</t>
  </si>
  <si>
    <t>0.1002</t>
  </si>
  <si>
    <t>06/28/2024 11:55:06Time</t>
  </si>
  <si>
    <t>0.0848</t>
  </si>
  <si>
    <t>06/28/2024 12:02:46Time</t>
  </si>
  <si>
    <t>0.0695</t>
  </si>
  <si>
    <t>06/28/2024 12:10:33Time</t>
  </si>
  <si>
    <t>0.0546</t>
  </si>
  <si>
    <t>06/28/2024 12:17:39Time</t>
  </si>
  <si>
    <t>0.0402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</si>
</sst>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BADE-02A9-4B9B-928A-6F88DE6C2EE9}">
  <dimension ref="A1:AA453"/>
  <sheetViews>
    <sheetView topLeftCell="A419" workbookViewId="0">
      <selection activeCell="J455" sqref="J455"/>
    </sheetView>
  </sheetViews>
  <sheetFormatPr defaultRowHeight="15" x14ac:dyDescent="0.25"/>
  <sheetData>
    <row r="1" spans="1:27" x14ac:dyDescent="0.25">
      <c r="A1" t="s">
        <v>43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1.79881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2.8010899999999999</v>
      </c>
      <c r="B3">
        <v>24.90382</v>
      </c>
      <c r="C3">
        <v>22.099910000000001</v>
      </c>
      <c r="D3">
        <v>21.81682</v>
      </c>
      <c r="E3">
        <v>24.952010000000001</v>
      </c>
      <c r="F3">
        <v>5.0540000000000002E-2</v>
      </c>
      <c r="G3">
        <v>0</v>
      </c>
      <c r="H3">
        <v>3.2399999999999998E-3</v>
      </c>
      <c r="I3">
        <v>2.989E-2</v>
      </c>
      <c r="J3">
        <v>3.6290000000000003E-2</v>
      </c>
      <c r="K3">
        <v>-2.4080000000000001E-2</v>
      </c>
      <c r="L3">
        <v>0.1303</v>
      </c>
      <c r="M3">
        <v>7.3200000000000001E-3</v>
      </c>
      <c r="N3">
        <v>5.985E-2</v>
      </c>
      <c r="O3">
        <v>8.8219399999999997</v>
      </c>
      <c r="P3">
        <v>0.95621999999999996</v>
      </c>
      <c r="Q3">
        <v>246.3</v>
      </c>
      <c r="R3">
        <v>319.55657000000002</v>
      </c>
      <c r="S3" t="s">
        <v>27</v>
      </c>
      <c r="T3" t="e">
        <f t="shared" ref="T3:T66" si="0">-Inf</f>
        <v>#NAME?</v>
      </c>
      <c r="U3">
        <v>3.9500000000000004E-3</v>
      </c>
      <c r="V3">
        <v>4.3099999999999996E-3</v>
      </c>
      <c r="W3">
        <v>4.1399999999999996E-3</v>
      </c>
      <c r="X3">
        <v>4.0499999999999998E-3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3.8029600000000001</v>
      </c>
      <c r="B4">
        <v>24.904050000000002</v>
      </c>
      <c r="C4">
        <v>22.09994</v>
      </c>
      <c r="D4">
        <v>21.81606</v>
      </c>
      <c r="E4">
        <v>24.951350000000001</v>
      </c>
      <c r="F4">
        <v>5.1130000000000002E-2</v>
      </c>
      <c r="G4">
        <v>0</v>
      </c>
      <c r="H4">
        <v>2.6900000000000001E-3</v>
      </c>
      <c r="I4">
        <v>3.2199999999999999E-2</v>
      </c>
      <c r="J4">
        <v>3.2059999999999998E-2</v>
      </c>
      <c r="K4">
        <v>-2.503E-2</v>
      </c>
      <c r="L4">
        <v>0.13028999999999999</v>
      </c>
      <c r="M4">
        <v>6.3400000000000001E-3</v>
      </c>
      <c r="N4">
        <v>6.071E-2</v>
      </c>
      <c r="O4">
        <v>9.5020900000000008</v>
      </c>
      <c r="P4">
        <v>0.79522999999999999</v>
      </c>
      <c r="Q4">
        <v>217.56395000000001</v>
      </c>
      <c r="R4">
        <v>323.27096999999998</v>
      </c>
      <c r="S4" t="s">
        <v>27</v>
      </c>
      <c r="T4" t="e">
        <f t="shared" si="0"/>
        <v>#NAME?</v>
      </c>
      <c r="U4">
        <v>3.9399999999999999E-3</v>
      </c>
      <c r="V4">
        <v>4.3099999999999996E-3</v>
      </c>
      <c r="W4">
        <v>4.15E-3</v>
      </c>
      <c r="X4">
        <v>4.0400000000000002E-3</v>
      </c>
      <c r="Y4">
        <v>4.0499999999999998E-3</v>
      </c>
      <c r="Z4">
        <v>4.0000000000000001E-3</v>
      </c>
      <c r="AA4">
        <v>0</v>
      </c>
    </row>
    <row r="5" spans="1:27" x14ac:dyDescent="0.25">
      <c r="A5">
        <v>4.8047000000000004</v>
      </c>
      <c r="B5">
        <v>24.903770000000002</v>
      </c>
      <c r="C5">
        <v>22.09966</v>
      </c>
      <c r="D5">
        <v>21.816310000000001</v>
      </c>
      <c r="E5">
        <v>24.949660000000002</v>
      </c>
      <c r="F5">
        <v>5.0540000000000002E-2</v>
      </c>
      <c r="G5">
        <v>0</v>
      </c>
      <c r="H5">
        <v>2.8300000000000001E-3</v>
      </c>
      <c r="I5">
        <v>3.1150000000000001E-2</v>
      </c>
      <c r="J5">
        <v>2.564E-2</v>
      </c>
      <c r="K5">
        <v>-2.5340000000000001E-2</v>
      </c>
      <c r="L5">
        <v>0.13044</v>
      </c>
      <c r="M5">
        <v>4.9199999999999999E-3</v>
      </c>
      <c r="N5">
        <v>5.9900000000000002E-2</v>
      </c>
      <c r="O5">
        <v>9.1925299999999996</v>
      </c>
      <c r="P5">
        <v>0.83403000000000005</v>
      </c>
      <c r="Q5">
        <v>173.99302</v>
      </c>
      <c r="R5">
        <v>319.54743999999999</v>
      </c>
      <c r="S5" t="s">
        <v>27</v>
      </c>
      <c r="T5" t="e">
        <f t="shared" si="0"/>
        <v>#NAME?</v>
      </c>
      <c r="U5">
        <v>3.9399999999999999E-3</v>
      </c>
      <c r="V5">
        <v>4.3099999999999996E-3</v>
      </c>
      <c r="W5">
        <v>4.1399999999999996E-3</v>
      </c>
      <c r="X5">
        <v>4.0299999999999997E-3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5.8049499999999998</v>
      </c>
      <c r="B6">
        <v>24.903500000000001</v>
      </c>
      <c r="C6">
        <v>22.100370000000002</v>
      </c>
      <c r="D6">
        <v>21.81643</v>
      </c>
      <c r="E6">
        <v>24.95044</v>
      </c>
      <c r="F6">
        <v>5.0590000000000003E-2</v>
      </c>
      <c r="G6">
        <v>0</v>
      </c>
      <c r="H6">
        <v>2.8E-3</v>
      </c>
      <c r="I6">
        <v>3.1890000000000002E-2</v>
      </c>
      <c r="J6">
        <v>3.6679999999999997E-2</v>
      </c>
      <c r="K6">
        <v>-2.5829999999999999E-2</v>
      </c>
      <c r="L6">
        <v>0.13195000000000001</v>
      </c>
      <c r="M6">
        <v>7.1999999999999998E-3</v>
      </c>
      <c r="N6">
        <v>6.0089999999999998E-2</v>
      </c>
      <c r="O6">
        <v>9.4121500000000005</v>
      </c>
      <c r="P6">
        <v>0.82550000000000001</v>
      </c>
      <c r="Q6">
        <v>248.92912999999999</v>
      </c>
      <c r="R6">
        <v>319.88645000000002</v>
      </c>
      <c r="S6" t="s">
        <v>27</v>
      </c>
      <c r="T6" t="e">
        <f t="shared" si="0"/>
        <v>#NAME?</v>
      </c>
      <c r="U6">
        <v>3.9399999999999999E-3</v>
      </c>
      <c r="V6">
        <v>4.3099999999999996E-3</v>
      </c>
      <c r="W6">
        <v>4.15E-3</v>
      </c>
      <c r="X6">
        <v>4.0499999999999998E-3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6.8054199999999998</v>
      </c>
      <c r="B7">
        <v>24.901990000000001</v>
      </c>
      <c r="C7">
        <v>22.099910000000001</v>
      </c>
      <c r="D7">
        <v>21.816469999999999</v>
      </c>
      <c r="E7">
        <v>24.950479999999999</v>
      </c>
      <c r="F7">
        <v>4.9939999999999998E-2</v>
      </c>
      <c r="G7">
        <v>0</v>
      </c>
      <c r="H7">
        <v>3.2000000000000002E-3</v>
      </c>
      <c r="I7">
        <v>2.8879999999999999E-2</v>
      </c>
      <c r="J7">
        <v>4.4049999999999999E-2</v>
      </c>
      <c r="K7">
        <v>-1.9890000000000001E-2</v>
      </c>
      <c r="L7">
        <v>0.12720999999999999</v>
      </c>
      <c r="M7">
        <v>8.94E-3</v>
      </c>
      <c r="N7">
        <v>5.9209999999999999E-2</v>
      </c>
      <c r="O7">
        <v>8.5234400000000008</v>
      </c>
      <c r="P7">
        <v>0.94333</v>
      </c>
      <c r="Q7">
        <v>298.95317999999997</v>
      </c>
      <c r="R7">
        <v>315.76200999999998</v>
      </c>
      <c r="S7" t="s">
        <v>27</v>
      </c>
      <c r="T7" t="e">
        <f t="shared" si="0"/>
        <v>#NAME?</v>
      </c>
      <c r="U7">
        <v>3.96E-3</v>
      </c>
      <c r="V7">
        <v>4.3E-3</v>
      </c>
      <c r="W7">
        <v>4.13E-3</v>
      </c>
      <c r="X7">
        <v>4.0600000000000002E-3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7.8067000000000002</v>
      </c>
      <c r="B8">
        <v>24.899650000000001</v>
      </c>
      <c r="C8">
        <v>22.098839999999999</v>
      </c>
      <c r="D8">
        <v>21.816410000000001</v>
      </c>
      <c r="E8">
        <v>24.950399999999998</v>
      </c>
      <c r="F8">
        <v>5.0410000000000003E-2</v>
      </c>
      <c r="G8">
        <v>0</v>
      </c>
      <c r="H8">
        <v>3.4299999999999999E-3</v>
      </c>
      <c r="I8">
        <v>3.1300000000000001E-2</v>
      </c>
      <c r="J8">
        <v>4.4589999999999998E-2</v>
      </c>
      <c r="K8">
        <v>-2.1659999999999999E-2</v>
      </c>
      <c r="L8">
        <v>0.12611</v>
      </c>
      <c r="M8">
        <v>9.4699999999999993E-3</v>
      </c>
      <c r="N8">
        <v>5.9560000000000002E-2</v>
      </c>
      <c r="O8">
        <v>9.2391500000000004</v>
      </c>
      <c r="P8">
        <v>1.01169</v>
      </c>
      <c r="Q8">
        <v>302.54878000000002</v>
      </c>
      <c r="R8">
        <v>318.74680999999998</v>
      </c>
      <c r="S8" t="s">
        <v>27</v>
      </c>
      <c r="T8" t="e">
        <f t="shared" si="0"/>
        <v>#NAME?</v>
      </c>
      <c r="U8">
        <v>3.9500000000000004E-3</v>
      </c>
      <c r="V8">
        <v>4.3E-3</v>
      </c>
      <c r="W8">
        <v>4.15E-3</v>
      </c>
      <c r="X8">
        <v>4.0600000000000002E-3</v>
      </c>
      <c r="Y8">
        <v>4.0699999999999998E-3</v>
      </c>
      <c r="Z8">
        <v>4.0000000000000001E-3</v>
      </c>
      <c r="AA8">
        <v>0</v>
      </c>
    </row>
    <row r="9" spans="1:27" x14ac:dyDescent="0.25">
      <c r="A9">
        <v>8.8069000000000006</v>
      </c>
      <c r="B9">
        <v>24.897500000000001</v>
      </c>
      <c r="C9">
        <v>22.100380000000001</v>
      </c>
      <c r="D9">
        <v>21.81682</v>
      </c>
      <c r="E9">
        <v>24.949480000000001</v>
      </c>
      <c r="F9">
        <v>5.0250000000000003E-2</v>
      </c>
      <c r="G9">
        <v>0</v>
      </c>
      <c r="H9">
        <v>4.1999999999999997E-3</v>
      </c>
      <c r="I9">
        <v>3.108E-2</v>
      </c>
      <c r="J9">
        <v>4.6469999999999997E-2</v>
      </c>
      <c r="K9">
        <v>-2.3470000000000001E-2</v>
      </c>
      <c r="L9">
        <v>0.12676999999999999</v>
      </c>
      <c r="M9">
        <v>1.01E-2</v>
      </c>
      <c r="N9">
        <v>5.96E-2</v>
      </c>
      <c r="O9">
        <v>9.1716999999999995</v>
      </c>
      <c r="P9">
        <v>1.24</v>
      </c>
      <c r="Q9">
        <v>315.31968000000001</v>
      </c>
      <c r="R9">
        <v>317.74597</v>
      </c>
      <c r="S9" t="s">
        <v>27</v>
      </c>
      <c r="T9" t="e">
        <f t="shared" si="0"/>
        <v>#NAME?</v>
      </c>
      <c r="U9">
        <v>3.9500000000000004E-3</v>
      </c>
      <c r="V9">
        <v>4.3E-3</v>
      </c>
      <c r="W9">
        <v>4.1399999999999996E-3</v>
      </c>
      <c r="X9">
        <v>4.0600000000000002E-3</v>
      </c>
      <c r="Y9">
        <v>4.0800000000000003E-3</v>
      </c>
      <c r="Z9">
        <v>4.0000000000000001E-3</v>
      </c>
      <c r="AA9">
        <v>0</v>
      </c>
    </row>
    <row r="10" spans="1:27" x14ac:dyDescent="0.25">
      <c r="A10">
        <v>9.8068100000000005</v>
      </c>
      <c r="B10">
        <v>24.89584</v>
      </c>
      <c r="C10">
        <v>22.09975</v>
      </c>
      <c r="D10">
        <v>21.81662</v>
      </c>
      <c r="E10">
        <v>24.948650000000001</v>
      </c>
      <c r="F10">
        <v>5.0470000000000001E-2</v>
      </c>
      <c r="G10">
        <v>0</v>
      </c>
      <c r="H10">
        <v>3.0100000000000001E-3</v>
      </c>
      <c r="I10">
        <v>3.108E-2</v>
      </c>
      <c r="J10">
        <v>3.7100000000000001E-2</v>
      </c>
      <c r="K10">
        <v>-2.5350000000000001E-2</v>
      </c>
      <c r="L10">
        <v>0.12925</v>
      </c>
      <c r="M10">
        <v>8.2000000000000007E-3</v>
      </c>
      <c r="N10">
        <v>5.9769999999999997E-2</v>
      </c>
      <c r="O10">
        <v>9.1723199999999991</v>
      </c>
      <c r="P10">
        <v>0.88693</v>
      </c>
      <c r="Q10">
        <v>251.75157999999999</v>
      </c>
      <c r="R10">
        <v>319.10602</v>
      </c>
      <c r="S10" t="s">
        <v>27</v>
      </c>
      <c r="T10" t="e">
        <f t="shared" si="0"/>
        <v>#NAME?</v>
      </c>
      <c r="U10">
        <v>3.9399999999999999E-3</v>
      </c>
      <c r="V10">
        <v>4.3099999999999996E-3</v>
      </c>
      <c r="W10">
        <v>4.1399999999999996E-3</v>
      </c>
      <c r="X10">
        <v>4.0499999999999998E-3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10.80791</v>
      </c>
      <c r="B11">
        <v>24.896149999999999</v>
      </c>
      <c r="C11">
        <v>22.099910000000001</v>
      </c>
      <c r="D11">
        <v>21.816780000000001</v>
      </c>
      <c r="E11">
        <v>24.94913</v>
      </c>
      <c r="F11">
        <v>5.049E-2</v>
      </c>
      <c r="G11">
        <v>0</v>
      </c>
      <c r="H11">
        <v>3.46E-3</v>
      </c>
      <c r="I11">
        <v>3.032E-2</v>
      </c>
      <c r="J11">
        <v>4.1730000000000003E-2</v>
      </c>
      <c r="K11">
        <v>-2.3009999999999999E-2</v>
      </c>
      <c r="L11">
        <v>0.12916</v>
      </c>
      <c r="M11">
        <v>9.2499999999999995E-3</v>
      </c>
      <c r="N11">
        <v>5.9799999999999999E-2</v>
      </c>
      <c r="O11">
        <v>8.9486500000000007</v>
      </c>
      <c r="P11">
        <v>1.0197099999999999</v>
      </c>
      <c r="Q11">
        <v>283.15298000000001</v>
      </c>
      <c r="R11">
        <v>319.26477999999997</v>
      </c>
      <c r="S11" t="s">
        <v>27</v>
      </c>
      <c r="T11" t="e">
        <f t="shared" si="0"/>
        <v>#NAME?</v>
      </c>
      <c r="U11">
        <v>3.9500000000000004E-3</v>
      </c>
      <c r="V11">
        <v>4.3099999999999996E-3</v>
      </c>
      <c r="W11">
        <v>4.1399999999999996E-3</v>
      </c>
      <c r="X11">
        <v>4.0600000000000002E-3</v>
      </c>
      <c r="Y11">
        <v>4.0699999999999998E-3</v>
      </c>
      <c r="Z11">
        <v>4.0000000000000001E-3</v>
      </c>
      <c r="AA11">
        <v>0</v>
      </c>
    </row>
    <row r="12" spans="1:27" x14ac:dyDescent="0.25">
      <c r="A12">
        <v>11.809279999999999</v>
      </c>
      <c r="B12">
        <v>24.898250000000001</v>
      </c>
      <c r="C12">
        <v>22.100539999999999</v>
      </c>
      <c r="D12">
        <v>21.816849999999999</v>
      </c>
      <c r="E12">
        <v>24.948810000000002</v>
      </c>
      <c r="F12">
        <v>5.0849999999999999E-2</v>
      </c>
      <c r="G12">
        <v>0</v>
      </c>
      <c r="H12">
        <v>3.0300000000000001E-3</v>
      </c>
      <c r="I12">
        <v>3.2219999999999999E-2</v>
      </c>
      <c r="J12">
        <v>2.912E-2</v>
      </c>
      <c r="K12">
        <v>-2.35E-2</v>
      </c>
      <c r="L12">
        <v>0.13272</v>
      </c>
      <c r="M12">
        <v>6.1599999999999997E-3</v>
      </c>
      <c r="N12">
        <v>6.0339999999999998E-2</v>
      </c>
      <c r="O12">
        <v>9.5103299999999997</v>
      </c>
      <c r="P12">
        <v>0.89456999999999998</v>
      </c>
      <c r="Q12">
        <v>197.56784999999999</v>
      </c>
      <c r="R12">
        <v>321.52271000000002</v>
      </c>
      <c r="S12" t="s">
        <v>27</v>
      </c>
      <c r="T12" t="e">
        <f t="shared" si="0"/>
        <v>#NAME?</v>
      </c>
      <c r="U12">
        <v>3.9500000000000004E-3</v>
      </c>
      <c r="V12">
        <v>4.3200000000000001E-3</v>
      </c>
      <c r="W12">
        <v>4.15E-3</v>
      </c>
      <c r="X12">
        <v>4.0400000000000002E-3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12.808820000000001</v>
      </c>
      <c r="B13">
        <v>24.900079999999999</v>
      </c>
      <c r="C13">
        <v>22.100449999999999</v>
      </c>
      <c r="D13">
        <v>21.816369999999999</v>
      </c>
      <c r="E13">
        <v>24.94868</v>
      </c>
      <c r="F13">
        <v>5.0450000000000002E-2</v>
      </c>
      <c r="G13">
        <v>0</v>
      </c>
      <c r="H13">
        <v>3.2799999999999999E-3</v>
      </c>
      <c r="I13">
        <v>3.1370000000000002E-2</v>
      </c>
      <c r="J13">
        <v>3.3270000000000001E-2</v>
      </c>
      <c r="K13">
        <v>-2.1499999999999998E-2</v>
      </c>
      <c r="L13">
        <v>0.12975999999999999</v>
      </c>
      <c r="M13">
        <v>6.7600000000000004E-3</v>
      </c>
      <c r="N13">
        <v>5.9950000000000003E-2</v>
      </c>
      <c r="O13">
        <v>9.2579799999999999</v>
      </c>
      <c r="P13">
        <v>0.96850000000000003</v>
      </c>
      <c r="Q13">
        <v>225.76112000000001</v>
      </c>
      <c r="R13">
        <v>318.97642000000002</v>
      </c>
      <c r="S13" t="s">
        <v>27</v>
      </c>
      <c r="T13" t="e">
        <f t="shared" si="0"/>
        <v>#NAME?</v>
      </c>
      <c r="U13">
        <v>3.9500000000000004E-3</v>
      </c>
      <c r="V13">
        <v>4.3099999999999996E-3</v>
      </c>
      <c r="W13">
        <v>4.15E-3</v>
      </c>
      <c r="X13">
        <v>4.0400000000000002E-3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13.80927</v>
      </c>
      <c r="B14">
        <v>24.900680000000001</v>
      </c>
      <c r="C14">
        <v>22.101189999999999</v>
      </c>
      <c r="D14">
        <v>21.816749999999999</v>
      </c>
      <c r="E14">
        <v>24.947970000000002</v>
      </c>
      <c r="F14">
        <v>5.0560000000000001E-2</v>
      </c>
      <c r="G14">
        <v>0</v>
      </c>
      <c r="H14">
        <v>2.8700000000000002E-3</v>
      </c>
      <c r="I14">
        <v>2.9520000000000001E-2</v>
      </c>
      <c r="J14">
        <v>2.8080000000000001E-2</v>
      </c>
      <c r="K14">
        <v>-2.4910000000000002E-2</v>
      </c>
      <c r="L14">
        <v>0.13270000000000001</v>
      </c>
      <c r="M14">
        <v>5.5500000000000002E-3</v>
      </c>
      <c r="N14">
        <v>6.0150000000000002E-2</v>
      </c>
      <c r="O14">
        <v>8.7121899999999997</v>
      </c>
      <c r="P14">
        <v>0.84599999999999997</v>
      </c>
      <c r="Q14">
        <v>190.56406999999999</v>
      </c>
      <c r="R14">
        <v>319.67725000000002</v>
      </c>
      <c r="S14" t="s">
        <v>27</v>
      </c>
      <c r="T14" t="e">
        <f t="shared" si="0"/>
        <v>#NAME?</v>
      </c>
      <c r="U14">
        <v>3.9399999999999999E-3</v>
      </c>
      <c r="V14">
        <v>4.3200000000000001E-3</v>
      </c>
      <c r="W14">
        <v>4.1399999999999996E-3</v>
      </c>
      <c r="X14">
        <v>4.0400000000000002E-3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14.81114</v>
      </c>
      <c r="B15">
        <v>24.89921</v>
      </c>
      <c r="C15">
        <v>22.100629999999999</v>
      </c>
      <c r="D15">
        <v>21.817049999999998</v>
      </c>
      <c r="E15">
        <v>24.948260000000001</v>
      </c>
      <c r="F15">
        <v>5.0540000000000002E-2</v>
      </c>
      <c r="G15">
        <v>0</v>
      </c>
      <c r="H15">
        <v>3.0699999999999998E-3</v>
      </c>
      <c r="I15">
        <v>3.236E-2</v>
      </c>
      <c r="J15">
        <v>4.8180000000000001E-2</v>
      </c>
      <c r="K15">
        <v>-2.155E-2</v>
      </c>
      <c r="L15">
        <v>0.12683</v>
      </c>
      <c r="M15">
        <v>9.8899999999999995E-3</v>
      </c>
      <c r="N15">
        <v>5.9959999999999999E-2</v>
      </c>
      <c r="O15">
        <v>9.5498399999999997</v>
      </c>
      <c r="P15">
        <v>0.90505999999999998</v>
      </c>
      <c r="Q15">
        <v>326.92334</v>
      </c>
      <c r="R15">
        <v>319.60183999999998</v>
      </c>
      <c r="S15" t="s">
        <v>27</v>
      </c>
      <c r="T15" t="e">
        <f t="shared" si="0"/>
        <v>#NAME?</v>
      </c>
      <c r="U15">
        <v>3.9500000000000004E-3</v>
      </c>
      <c r="V15">
        <v>4.3E-3</v>
      </c>
      <c r="W15">
        <v>4.15E-3</v>
      </c>
      <c r="X15">
        <v>4.0600000000000002E-3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15.81076</v>
      </c>
      <c r="B16">
        <v>24.898759999999999</v>
      </c>
      <c r="C16">
        <v>22.10089</v>
      </c>
      <c r="D16">
        <v>21.817150000000002</v>
      </c>
      <c r="E16">
        <v>24.947150000000001</v>
      </c>
      <c r="F16">
        <v>5.058E-2</v>
      </c>
      <c r="G16">
        <v>0</v>
      </c>
      <c r="H16">
        <v>3.3899999999999998E-3</v>
      </c>
      <c r="I16">
        <v>3.2340000000000001E-2</v>
      </c>
      <c r="J16">
        <v>3.5869999999999999E-2</v>
      </c>
      <c r="K16">
        <v>-2.2620000000000001E-2</v>
      </c>
      <c r="L16">
        <v>0.13247999999999999</v>
      </c>
      <c r="M16">
        <v>7.26E-3</v>
      </c>
      <c r="N16">
        <v>6.003E-2</v>
      </c>
      <c r="O16">
        <v>9.5456800000000008</v>
      </c>
      <c r="P16">
        <v>1.0002899999999999</v>
      </c>
      <c r="Q16">
        <v>243.38220999999999</v>
      </c>
      <c r="R16">
        <v>319.80401000000001</v>
      </c>
      <c r="S16" t="s">
        <v>27</v>
      </c>
      <c r="T16" t="e">
        <f t="shared" si="0"/>
        <v>#NAME?</v>
      </c>
      <c r="U16">
        <v>3.9500000000000004E-3</v>
      </c>
      <c r="V16">
        <v>4.3099999999999996E-3</v>
      </c>
      <c r="W16">
        <v>4.15E-3</v>
      </c>
      <c r="X16">
        <v>4.0499999999999998E-3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16.812280000000001</v>
      </c>
      <c r="B17">
        <v>24.898689999999998</v>
      </c>
      <c r="C17">
        <v>22.10014</v>
      </c>
      <c r="D17">
        <v>21.81701</v>
      </c>
      <c r="E17">
        <v>24.947140000000001</v>
      </c>
      <c r="F17">
        <v>5.074E-2</v>
      </c>
      <c r="G17">
        <v>0</v>
      </c>
      <c r="H17">
        <v>3.0500000000000002E-3</v>
      </c>
      <c r="I17">
        <v>3.2559999999999999E-2</v>
      </c>
      <c r="J17">
        <v>3.4790000000000001E-2</v>
      </c>
      <c r="K17">
        <v>-2.545E-2</v>
      </c>
      <c r="L17">
        <v>0.13174</v>
      </c>
      <c r="M17">
        <v>7.0499999999999998E-3</v>
      </c>
      <c r="N17">
        <v>6.0100000000000001E-2</v>
      </c>
      <c r="O17">
        <v>9.6083700000000007</v>
      </c>
      <c r="P17">
        <v>0.89937999999999996</v>
      </c>
      <c r="Q17">
        <v>236.05556000000001</v>
      </c>
      <c r="R17">
        <v>320.83634999999998</v>
      </c>
      <c r="S17" t="s">
        <v>27</v>
      </c>
      <c r="T17" t="e">
        <f t="shared" si="0"/>
        <v>#NAME?</v>
      </c>
      <c r="U17">
        <v>3.9399999999999999E-3</v>
      </c>
      <c r="V17">
        <v>4.3099999999999996E-3</v>
      </c>
      <c r="W17">
        <v>4.15E-3</v>
      </c>
      <c r="X17">
        <v>4.0499999999999998E-3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17.813549999999999</v>
      </c>
      <c r="B18">
        <v>24.89817</v>
      </c>
      <c r="C18">
        <v>22.100660000000001</v>
      </c>
      <c r="D18">
        <v>21.817630000000001</v>
      </c>
      <c r="E18">
        <v>24.946300000000001</v>
      </c>
      <c r="F18">
        <v>5.0479999999999997E-2</v>
      </c>
      <c r="G18">
        <v>0</v>
      </c>
      <c r="H18">
        <v>3.13E-3</v>
      </c>
      <c r="I18">
        <v>3.1359999999999999E-2</v>
      </c>
      <c r="J18">
        <v>4.956E-2</v>
      </c>
      <c r="K18">
        <v>-1.9269999999999999E-2</v>
      </c>
      <c r="L18">
        <v>0.13158</v>
      </c>
      <c r="M18">
        <v>9.9799999999999993E-3</v>
      </c>
      <c r="N18">
        <v>5.9769999999999997E-2</v>
      </c>
      <c r="O18">
        <v>9.2568000000000001</v>
      </c>
      <c r="P18">
        <v>0.92237000000000002</v>
      </c>
      <c r="Q18">
        <v>336.26647000000003</v>
      </c>
      <c r="R18">
        <v>319.21334999999999</v>
      </c>
      <c r="S18" t="s">
        <v>27</v>
      </c>
      <c r="T18" t="e">
        <f t="shared" si="0"/>
        <v>#NAME?</v>
      </c>
      <c r="U18">
        <v>3.96E-3</v>
      </c>
      <c r="V18">
        <v>4.3099999999999996E-3</v>
      </c>
      <c r="W18">
        <v>4.15E-3</v>
      </c>
      <c r="X18">
        <v>4.0699999999999998E-3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18.813800000000001</v>
      </c>
      <c r="B19">
        <v>24.898910000000001</v>
      </c>
      <c r="C19">
        <v>22.1004</v>
      </c>
      <c r="D19">
        <v>21.81626</v>
      </c>
      <c r="E19">
        <v>24.945460000000001</v>
      </c>
      <c r="F19">
        <v>4.9950000000000001E-2</v>
      </c>
      <c r="G19">
        <v>0</v>
      </c>
      <c r="H19">
        <v>2.98E-3</v>
      </c>
      <c r="I19">
        <v>3.1489999999999997E-2</v>
      </c>
      <c r="J19">
        <v>2.937E-2</v>
      </c>
      <c r="K19">
        <v>-2.5780000000000001E-2</v>
      </c>
      <c r="L19">
        <v>0.13125000000000001</v>
      </c>
      <c r="M19">
        <v>5.7200000000000003E-3</v>
      </c>
      <c r="N19">
        <v>5.9369999999999999E-2</v>
      </c>
      <c r="O19">
        <v>9.2947900000000008</v>
      </c>
      <c r="P19">
        <v>0.87997000000000003</v>
      </c>
      <c r="Q19">
        <v>199.30374</v>
      </c>
      <c r="R19">
        <v>315.81871000000001</v>
      </c>
      <c r="S19" t="s">
        <v>27</v>
      </c>
      <c r="T19" t="e">
        <f t="shared" si="0"/>
        <v>#NAME?</v>
      </c>
      <c r="U19">
        <v>3.9399999999999999E-3</v>
      </c>
      <c r="V19">
        <v>4.3099999999999996E-3</v>
      </c>
      <c r="W19">
        <v>4.15E-3</v>
      </c>
      <c r="X19">
        <v>4.0400000000000002E-3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19.81541</v>
      </c>
      <c r="B20">
        <v>24.899460000000001</v>
      </c>
      <c r="C20">
        <v>22.1008</v>
      </c>
      <c r="D20">
        <v>21.818000000000001</v>
      </c>
      <c r="E20">
        <v>24.943809999999999</v>
      </c>
      <c r="F20">
        <v>5.0229999999999997E-2</v>
      </c>
      <c r="G20">
        <v>0</v>
      </c>
      <c r="H20">
        <v>4.0699999999999998E-3</v>
      </c>
      <c r="I20">
        <v>3.0630000000000001E-2</v>
      </c>
      <c r="J20">
        <v>4.3270000000000003E-2</v>
      </c>
      <c r="K20">
        <v>-1.8630000000000001E-2</v>
      </c>
      <c r="L20">
        <v>0.12769</v>
      </c>
      <c r="M20">
        <v>8.0300000000000007E-3</v>
      </c>
      <c r="N20">
        <v>5.9429999999999997E-2</v>
      </c>
      <c r="O20">
        <v>9.0413999999999994</v>
      </c>
      <c r="P20">
        <v>1.20167</v>
      </c>
      <c r="Q20">
        <v>293.58704</v>
      </c>
      <c r="R20">
        <v>317.64542</v>
      </c>
      <c r="S20" t="s">
        <v>27</v>
      </c>
      <c r="T20" t="e">
        <f t="shared" si="0"/>
        <v>#NAME?</v>
      </c>
      <c r="U20">
        <v>3.96E-3</v>
      </c>
      <c r="V20">
        <v>4.3E-3</v>
      </c>
      <c r="W20">
        <v>4.1399999999999996E-3</v>
      </c>
      <c r="X20">
        <v>4.0600000000000002E-3</v>
      </c>
      <c r="Y20">
        <v>4.0800000000000003E-3</v>
      </c>
      <c r="Z20">
        <v>4.0000000000000001E-3</v>
      </c>
      <c r="AA20">
        <v>0</v>
      </c>
    </row>
    <row r="21" spans="1:27" x14ac:dyDescent="0.25">
      <c r="A21">
        <v>20.81917</v>
      </c>
      <c r="B21">
        <v>24.899699999999999</v>
      </c>
      <c r="C21">
        <v>22.10153</v>
      </c>
      <c r="D21">
        <v>21.818370000000002</v>
      </c>
      <c r="E21">
        <v>24.943370000000002</v>
      </c>
      <c r="F21">
        <v>5.0270000000000002E-2</v>
      </c>
      <c r="G21">
        <v>0</v>
      </c>
      <c r="H21">
        <v>2.8600000000000001E-3</v>
      </c>
      <c r="I21">
        <v>3.2059999999999998E-2</v>
      </c>
      <c r="J21">
        <v>3.2779999999999997E-2</v>
      </c>
      <c r="K21">
        <v>-2.0240000000000001E-2</v>
      </c>
      <c r="L21">
        <v>0.13034000000000001</v>
      </c>
      <c r="M21">
        <v>5.9899999999999997E-3</v>
      </c>
      <c r="N21">
        <v>5.9540000000000003E-2</v>
      </c>
      <c r="O21">
        <v>9.4615399999999994</v>
      </c>
      <c r="P21">
        <v>0.84474000000000005</v>
      </c>
      <c r="Q21">
        <v>222.44125</v>
      </c>
      <c r="R21">
        <v>317.84417999999999</v>
      </c>
      <c r="S21" t="s">
        <v>27</v>
      </c>
      <c r="T21" t="e">
        <f t="shared" si="0"/>
        <v>#NAME?</v>
      </c>
      <c r="U21">
        <v>3.96E-3</v>
      </c>
      <c r="V21">
        <v>4.3099999999999996E-3</v>
      </c>
      <c r="W21">
        <v>4.15E-3</v>
      </c>
      <c r="X21">
        <v>4.0400000000000002E-3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21.821370000000002</v>
      </c>
      <c r="B22">
        <v>24.898859999999999</v>
      </c>
      <c r="C22">
        <v>22.100719999999999</v>
      </c>
      <c r="D22">
        <v>21.818390000000001</v>
      </c>
      <c r="E22">
        <v>24.943390000000001</v>
      </c>
      <c r="F22">
        <v>5.0410000000000003E-2</v>
      </c>
      <c r="G22">
        <v>0</v>
      </c>
      <c r="H22">
        <v>3.0999999999999999E-3</v>
      </c>
      <c r="I22">
        <v>3.056E-2</v>
      </c>
      <c r="J22">
        <v>4.2479999999999997E-2</v>
      </c>
      <c r="K22">
        <v>-2.1610000000000001E-2</v>
      </c>
      <c r="L22">
        <v>0.13058</v>
      </c>
      <c r="M22">
        <v>7.9100000000000004E-3</v>
      </c>
      <c r="N22">
        <v>5.9540000000000003E-2</v>
      </c>
      <c r="O22">
        <v>9.01891</v>
      </c>
      <c r="P22">
        <v>0.91515999999999997</v>
      </c>
      <c r="Q22">
        <v>288.22721000000001</v>
      </c>
      <c r="R22">
        <v>318.77309000000002</v>
      </c>
      <c r="S22" t="s">
        <v>27</v>
      </c>
      <c r="T22" t="e">
        <f t="shared" si="0"/>
        <v>#NAME?</v>
      </c>
      <c r="U22">
        <v>3.9500000000000004E-3</v>
      </c>
      <c r="V22">
        <v>4.3099999999999996E-3</v>
      </c>
      <c r="W22">
        <v>4.1399999999999996E-3</v>
      </c>
      <c r="X22">
        <v>4.0600000000000002E-3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22.822800000000001</v>
      </c>
      <c r="B23">
        <v>24.898599999999998</v>
      </c>
      <c r="C23">
        <v>22.101459999999999</v>
      </c>
      <c r="D23">
        <v>21.81784</v>
      </c>
      <c r="E23">
        <v>24.942430000000002</v>
      </c>
      <c r="F23">
        <v>5.0970000000000001E-2</v>
      </c>
      <c r="G23">
        <v>0</v>
      </c>
      <c r="H23">
        <v>3.4299999999999999E-3</v>
      </c>
      <c r="I23">
        <v>3.1620000000000002E-2</v>
      </c>
      <c r="J23">
        <v>3.3279999999999997E-2</v>
      </c>
      <c r="K23">
        <v>-2.3310000000000001E-2</v>
      </c>
      <c r="L23">
        <v>0.12964000000000001</v>
      </c>
      <c r="M23">
        <v>6.1000000000000004E-3</v>
      </c>
      <c r="N23">
        <v>6.0470000000000003E-2</v>
      </c>
      <c r="O23">
        <v>9.3314199999999996</v>
      </c>
      <c r="P23">
        <v>1.0115499999999999</v>
      </c>
      <c r="Q23">
        <v>225.83144999999999</v>
      </c>
      <c r="R23">
        <v>322.28300999999999</v>
      </c>
      <c r="S23" t="s">
        <v>27</v>
      </c>
      <c r="T23" t="e">
        <f t="shared" si="0"/>
        <v>#NAME?</v>
      </c>
      <c r="U23">
        <v>3.9500000000000004E-3</v>
      </c>
      <c r="V23">
        <v>4.3099999999999996E-3</v>
      </c>
      <c r="W23">
        <v>4.15E-3</v>
      </c>
      <c r="X23">
        <v>4.0400000000000002E-3</v>
      </c>
      <c r="Y23">
        <v>4.0699999999999998E-3</v>
      </c>
      <c r="Z23">
        <v>4.0000000000000001E-3</v>
      </c>
      <c r="AA23">
        <v>0</v>
      </c>
    </row>
    <row r="24" spans="1:27" x14ac:dyDescent="0.25">
      <c r="A24">
        <v>23.824580000000001</v>
      </c>
      <c r="B24">
        <v>24.897390000000001</v>
      </c>
      <c r="C24">
        <v>22.101610000000001</v>
      </c>
      <c r="D24">
        <v>21.818100000000001</v>
      </c>
      <c r="E24">
        <v>24.941379999999999</v>
      </c>
      <c r="F24">
        <v>4.9570000000000003E-2</v>
      </c>
      <c r="G24">
        <v>0</v>
      </c>
      <c r="H24">
        <v>3.2200000000000002E-3</v>
      </c>
      <c r="I24">
        <v>3.0300000000000001E-2</v>
      </c>
      <c r="J24">
        <v>3.8350000000000002E-2</v>
      </c>
      <c r="K24">
        <v>-2.026E-2</v>
      </c>
      <c r="L24">
        <v>0.12766</v>
      </c>
      <c r="M24">
        <v>7.0600000000000003E-3</v>
      </c>
      <c r="N24">
        <v>5.8790000000000002E-2</v>
      </c>
      <c r="O24">
        <v>8.9430599999999991</v>
      </c>
      <c r="P24">
        <v>0.95037000000000005</v>
      </c>
      <c r="Q24">
        <v>260.22543999999999</v>
      </c>
      <c r="R24">
        <v>313.47462999999999</v>
      </c>
      <c r="S24" t="s">
        <v>27</v>
      </c>
      <c r="T24" t="e">
        <f t="shared" si="0"/>
        <v>#NAME?</v>
      </c>
      <c r="U24">
        <v>3.96E-3</v>
      </c>
      <c r="V24">
        <v>4.3E-3</v>
      </c>
      <c r="W24">
        <v>4.1399999999999996E-3</v>
      </c>
      <c r="X24">
        <v>4.0499999999999998E-3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24.82545</v>
      </c>
      <c r="B25">
        <v>24.896139999999999</v>
      </c>
      <c r="C25">
        <v>22.101220000000001</v>
      </c>
      <c r="D25">
        <v>21.817740000000001</v>
      </c>
      <c r="E25">
        <v>24.940760000000001</v>
      </c>
      <c r="F25">
        <v>5.0479999999999997E-2</v>
      </c>
      <c r="G25">
        <v>0</v>
      </c>
      <c r="H25">
        <v>3.6700000000000001E-3</v>
      </c>
      <c r="I25">
        <v>3.3189999999999997E-2</v>
      </c>
      <c r="J25">
        <v>4.3979999999999998E-2</v>
      </c>
      <c r="K25">
        <v>-2.0389999999999998E-2</v>
      </c>
      <c r="L25">
        <v>0.12655</v>
      </c>
      <c r="M25">
        <v>8.2100000000000003E-3</v>
      </c>
      <c r="N25">
        <v>5.9859999999999997E-2</v>
      </c>
      <c r="O25">
        <v>9.7955400000000008</v>
      </c>
      <c r="P25">
        <v>1.0819700000000001</v>
      </c>
      <c r="Q25">
        <v>298.41327000000001</v>
      </c>
      <c r="R25">
        <v>319.17750000000001</v>
      </c>
      <c r="S25" t="s">
        <v>27</v>
      </c>
      <c r="T25" t="e">
        <f t="shared" si="0"/>
        <v>#NAME?</v>
      </c>
      <c r="U25">
        <v>3.9500000000000004E-3</v>
      </c>
      <c r="V25">
        <v>4.3E-3</v>
      </c>
      <c r="W25">
        <v>4.15E-3</v>
      </c>
      <c r="X25">
        <v>4.0600000000000002E-3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25.825310000000002</v>
      </c>
      <c r="B26">
        <v>24.89556</v>
      </c>
      <c r="C26">
        <v>22.101690000000001</v>
      </c>
      <c r="D26">
        <v>21.81729</v>
      </c>
      <c r="E26">
        <v>24.93974</v>
      </c>
      <c r="F26">
        <v>5.0689999999999999E-2</v>
      </c>
      <c r="G26">
        <v>0</v>
      </c>
      <c r="H26">
        <v>2.8400000000000001E-3</v>
      </c>
      <c r="I26">
        <v>2.9770000000000001E-2</v>
      </c>
      <c r="J26">
        <v>3.4130000000000001E-2</v>
      </c>
      <c r="K26">
        <v>-2.3029999999999998E-2</v>
      </c>
      <c r="L26">
        <v>0.13366</v>
      </c>
      <c r="M26">
        <v>6.3099999999999996E-3</v>
      </c>
      <c r="N26">
        <v>6.0299999999999999E-2</v>
      </c>
      <c r="O26">
        <v>8.7877100000000006</v>
      </c>
      <c r="P26">
        <v>0.83772000000000002</v>
      </c>
      <c r="Q26">
        <v>231.55533</v>
      </c>
      <c r="R26">
        <v>320.51092</v>
      </c>
      <c r="S26" t="s">
        <v>27</v>
      </c>
      <c r="T26" t="e">
        <f t="shared" si="0"/>
        <v>#NAME?</v>
      </c>
      <c r="U26">
        <v>3.9500000000000004E-3</v>
      </c>
      <c r="V26">
        <v>4.3200000000000001E-3</v>
      </c>
      <c r="W26">
        <v>4.1399999999999996E-3</v>
      </c>
      <c r="X26">
        <v>4.0499999999999998E-3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26.8248</v>
      </c>
      <c r="B27">
        <v>24.89424</v>
      </c>
      <c r="C27">
        <v>22.101150000000001</v>
      </c>
      <c r="D27">
        <v>21.818290000000001</v>
      </c>
      <c r="E27">
        <v>24.939540000000001</v>
      </c>
      <c r="F27">
        <v>5.0999999999999997E-2</v>
      </c>
      <c r="G27">
        <v>0</v>
      </c>
      <c r="H27">
        <v>2.96E-3</v>
      </c>
      <c r="I27">
        <v>3.2289999999999999E-2</v>
      </c>
      <c r="J27">
        <v>3.3239999999999999E-2</v>
      </c>
      <c r="K27">
        <v>-2.708E-2</v>
      </c>
      <c r="L27">
        <v>0.13411000000000001</v>
      </c>
      <c r="M27">
        <v>6.3E-3</v>
      </c>
      <c r="N27">
        <v>6.0350000000000001E-2</v>
      </c>
      <c r="O27">
        <v>9.5311500000000002</v>
      </c>
      <c r="P27">
        <v>0.87360000000000004</v>
      </c>
      <c r="Q27">
        <v>225.49360999999999</v>
      </c>
      <c r="R27">
        <v>322.51889</v>
      </c>
      <c r="S27" t="s">
        <v>27</v>
      </c>
      <c r="T27" t="e">
        <f t="shared" si="0"/>
        <v>#NAME?</v>
      </c>
      <c r="U27">
        <v>3.9399999999999999E-3</v>
      </c>
      <c r="V27">
        <v>4.3200000000000001E-3</v>
      </c>
      <c r="W27">
        <v>4.15E-3</v>
      </c>
      <c r="X27">
        <v>4.0400000000000002E-3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27.827030000000001</v>
      </c>
      <c r="B28">
        <v>24.894369999999999</v>
      </c>
      <c r="C28">
        <v>22.10181</v>
      </c>
      <c r="D28">
        <v>21.817720000000001</v>
      </c>
      <c r="E28">
        <v>24.938300000000002</v>
      </c>
      <c r="F28">
        <v>5.1029999999999999E-2</v>
      </c>
      <c r="G28">
        <v>0</v>
      </c>
      <c r="H28">
        <v>2.8999999999999998E-3</v>
      </c>
      <c r="I28">
        <v>2.9590000000000002E-2</v>
      </c>
      <c r="J28">
        <v>3.0980000000000001E-2</v>
      </c>
      <c r="K28">
        <v>-2.5950000000000001E-2</v>
      </c>
      <c r="L28">
        <v>0.13278000000000001</v>
      </c>
      <c r="M28">
        <v>5.6899999999999997E-3</v>
      </c>
      <c r="N28">
        <v>6.0639999999999999E-2</v>
      </c>
      <c r="O28">
        <v>8.7321399999999993</v>
      </c>
      <c r="P28">
        <v>0.85550000000000004</v>
      </c>
      <c r="Q28">
        <v>210.20775</v>
      </c>
      <c r="R28">
        <v>322.67205000000001</v>
      </c>
      <c r="S28" t="s">
        <v>27</v>
      </c>
      <c r="T28" t="e">
        <f t="shared" si="0"/>
        <v>#NAME?</v>
      </c>
      <c r="U28">
        <v>3.9399999999999999E-3</v>
      </c>
      <c r="V28">
        <v>4.3200000000000001E-3</v>
      </c>
      <c r="W28">
        <v>4.1399999999999996E-3</v>
      </c>
      <c r="X28">
        <v>4.0400000000000002E-3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28.828130000000002</v>
      </c>
      <c r="B29">
        <v>24.895379999999999</v>
      </c>
      <c r="C29">
        <v>22.101430000000001</v>
      </c>
      <c r="D29">
        <v>21.818300000000001</v>
      </c>
      <c r="E29">
        <v>24.938099999999999</v>
      </c>
      <c r="F29">
        <v>5.092E-2</v>
      </c>
      <c r="G29">
        <v>0</v>
      </c>
      <c r="H29">
        <v>2.66E-3</v>
      </c>
      <c r="I29">
        <v>3.1879999999999999E-2</v>
      </c>
      <c r="J29">
        <v>3.1189999999999999E-2</v>
      </c>
      <c r="K29">
        <v>-2.3470000000000001E-2</v>
      </c>
      <c r="L29">
        <v>0.13249</v>
      </c>
      <c r="M29">
        <v>5.5700000000000003E-3</v>
      </c>
      <c r="N29">
        <v>6.0299999999999999E-2</v>
      </c>
      <c r="O29">
        <v>9.4085699999999992</v>
      </c>
      <c r="P29">
        <v>0.78524000000000005</v>
      </c>
      <c r="Q29">
        <v>211.61756</v>
      </c>
      <c r="R29">
        <v>321.95460000000003</v>
      </c>
      <c r="S29" t="s">
        <v>27</v>
      </c>
      <c r="T29" t="e">
        <f t="shared" si="0"/>
        <v>#NAME?</v>
      </c>
      <c r="U29">
        <v>3.9500000000000004E-3</v>
      </c>
      <c r="V29">
        <v>4.3099999999999996E-3</v>
      </c>
      <c r="W29">
        <v>4.15E-3</v>
      </c>
      <c r="X29">
        <v>4.0400000000000002E-3</v>
      </c>
      <c r="Y29">
        <v>4.0499999999999998E-3</v>
      </c>
      <c r="Z29">
        <v>4.0000000000000001E-3</v>
      </c>
      <c r="AA29">
        <v>0</v>
      </c>
    </row>
    <row r="30" spans="1:27" x14ac:dyDescent="0.25">
      <c r="A30">
        <v>29.828900000000001</v>
      </c>
      <c r="B30">
        <v>24.895199999999999</v>
      </c>
      <c r="C30">
        <v>22.102</v>
      </c>
      <c r="D30">
        <v>21.818519999999999</v>
      </c>
      <c r="E30">
        <v>24.938549999999999</v>
      </c>
      <c r="F30">
        <v>5.0540000000000002E-2</v>
      </c>
      <c r="G30">
        <v>0</v>
      </c>
      <c r="H30">
        <v>2.6700000000000001E-3</v>
      </c>
      <c r="I30">
        <v>3.2349999999999997E-2</v>
      </c>
      <c r="J30">
        <v>3.1370000000000002E-2</v>
      </c>
      <c r="K30">
        <v>-2.383E-2</v>
      </c>
      <c r="L30">
        <v>0.13075000000000001</v>
      </c>
      <c r="M30">
        <v>5.6899999999999997E-3</v>
      </c>
      <c r="N30">
        <v>5.9929999999999997E-2</v>
      </c>
      <c r="O30">
        <v>9.5469899999999992</v>
      </c>
      <c r="P30">
        <v>0.78852999999999995</v>
      </c>
      <c r="Q30">
        <v>212.81532000000001</v>
      </c>
      <c r="R30">
        <v>319.57585</v>
      </c>
      <c r="S30" t="s">
        <v>27</v>
      </c>
      <c r="T30" t="e">
        <f t="shared" si="0"/>
        <v>#NAME?</v>
      </c>
      <c r="U30">
        <v>3.9500000000000004E-3</v>
      </c>
      <c r="V30">
        <v>4.3099999999999996E-3</v>
      </c>
      <c r="W30">
        <v>4.15E-3</v>
      </c>
      <c r="X30">
        <v>4.0400000000000002E-3</v>
      </c>
      <c r="Y30">
        <v>4.0499999999999998E-3</v>
      </c>
      <c r="Z30">
        <v>4.0000000000000001E-3</v>
      </c>
      <c r="AA30">
        <v>0</v>
      </c>
    </row>
    <row r="31" spans="1:27" x14ac:dyDescent="0.25">
      <c r="A31">
        <v>30.829139999999999</v>
      </c>
      <c r="B31">
        <v>24.894580000000001</v>
      </c>
      <c r="C31">
        <v>22.102360000000001</v>
      </c>
      <c r="D31">
        <v>21.818010000000001</v>
      </c>
      <c r="E31">
        <v>24.939170000000001</v>
      </c>
      <c r="F31">
        <v>5.024E-2</v>
      </c>
      <c r="G31">
        <v>0</v>
      </c>
      <c r="H31">
        <v>3.0999999999999999E-3</v>
      </c>
      <c r="I31">
        <v>3.2309999999999998E-2</v>
      </c>
      <c r="J31">
        <v>5.0610000000000002E-2</v>
      </c>
      <c r="K31">
        <v>-2.2419999999999999E-2</v>
      </c>
      <c r="L31">
        <v>0.12778999999999999</v>
      </c>
      <c r="M31">
        <v>9.4400000000000005E-3</v>
      </c>
      <c r="N31">
        <v>5.9760000000000001E-2</v>
      </c>
      <c r="O31">
        <v>9.5362799999999996</v>
      </c>
      <c r="P31">
        <v>0.91452999999999995</v>
      </c>
      <c r="Q31">
        <v>343.33528000000001</v>
      </c>
      <c r="R31">
        <v>317.7088</v>
      </c>
      <c r="S31" t="s">
        <v>27</v>
      </c>
      <c r="T31" t="e">
        <f t="shared" si="0"/>
        <v>#NAME?</v>
      </c>
      <c r="U31">
        <v>3.9500000000000004E-3</v>
      </c>
      <c r="V31">
        <v>4.3E-3</v>
      </c>
      <c r="W31">
        <v>4.15E-3</v>
      </c>
      <c r="X31">
        <v>4.0699999999999998E-3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31.82893</v>
      </c>
      <c r="B32">
        <v>24.895520000000001</v>
      </c>
      <c r="C32">
        <v>22.101199999999999</v>
      </c>
      <c r="D32">
        <v>21.818619999999999</v>
      </c>
      <c r="E32">
        <v>24.937550000000002</v>
      </c>
      <c r="F32">
        <v>4.9799999999999997E-2</v>
      </c>
      <c r="G32">
        <v>0</v>
      </c>
      <c r="H32">
        <v>3.1199999999999999E-3</v>
      </c>
      <c r="I32">
        <v>3.0929999999999999E-2</v>
      </c>
      <c r="J32">
        <v>3.2280000000000003E-2</v>
      </c>
      <c r="K32">
        <v>-2.6679999999999999E-2</v>
      </c>
      <c r="L32">
        <v>0.13031000000000001</v>
      </c>
      <c r="M32">
        <v>5.6800000000000002E-3</v>
      </c>
      <c r="N32">
        <v>5.8869999999999999E-2</v>
      </c>
      <c r="O32">
        <v>9.1298700000000004</v>
      </c>
      <c r="P32">
        <v>0.92005000000000003</v>
      </c>
      <c r="Q32">
        <v>219.02339000000001</v>
      </c>
      <c r="R32">
        <v>314.92102999999997</v>
      </c>
      <c r="S32" t="s">
        <v>27</v>
      </c>
      <c r="T32" t="e">
        <f t="shared" si="0"/>
        <v>#NAME?</v>
      </c>
      <c r="U32">
        <v>3.9399999999999999E-3</v>
      </c>
      <c r="V32">
        <v>4.3099999999999996E-3</v>
      </c>
      <c r="W32">
        <v>4.1399999999999996E-3</v>
      </c>
      <c r="X32">
        <v>4.0400000000000002E-3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32.82902</v>
      </c>
      <c r="B33">
        <v>24.896640000000001</v>
      </c>
      <c r="C33">
        <v>22.101870000000002</v>
      </c>
      <c r="D33">
        <v>21.818809999999999</v>
      </c>
      <c r="E33">
        <v>24.93816</v>
      </c>
      <c r="F33">
        <v>5.04E-2</v>
      </c>
      <c r="G33">
        <v>0</v>
      </c>
      <c r="H33">
        <v>4.1799999999999997E-3</v>
      </c>
      <c r="I33">
        <v>3.1329999999999997E-2</v>
      </c>
      <c r="J33">
        <v>3.8019999999999998E-2</v>
      </c>
      <c r="K33">
        <v>-2.7990000000000001E-2</v>
      </c>
      <c r="L33">
        <v>0.12969</v>
      </c>
      <c r="M33">
        <v>6.6100000000000004E-3</v>
      </c>
      <c r="N33">
        <v>5.9679999999999997E-2</v>
      </c>
      <c r="O33">
        <v>9.2456399999999999</v>
      </c>
      <c r="P33">
        <v>1.2337</v>
      </c>
      <c r="Q33">
        <v>257.97843999999998</v>
      </c>
      <c r="R33">
        <v>318.72903000000002</v>
      </c>
      <c r="S33" t="s">
        <v>27</v>
      </c>
      <c r="T33" t="e">
        <f t="shared" si="0"/>
        <v>#NAME?</v>
      </c>
      <c r="U33">
        <v>3.9399999999999999E-3</v>
      </c>
      <c r="V33">
        <v>4.3099999999999996E-3</v>
      </c>
      <c r="W33">
        <v>4.15E-3</v>
      </c>
      <c r="X33">
        <v>4.0499999999999998E-3</v>
      </c>
      <c r="Y33">
        <v>4.0800000000000003E-3</v>
      </c>
      <c r="Z33">
        <v>4.0000000000000001E-3</v>
      </c>
      <c r="AA33">
        <v>0</v>
      </c>
    </row>
    <row r="34" spans="1:27" x14ac:dyDescent="0.25">
      <c r="A34">
        <v>33.829030000000003</v>
      </c>
      <c r="B34">
        <v>24.896360000000001</v>
      </c>
      <c r="C34">
        <v>22.101959999999998</v>
      </c>
      <c r="D34">
        <v>21.818809999999999</v>
      </c>
      <c r="E34">
        <v>24.93751</v>
      </c>
      <c r="F34">
        <v>5.0610000000000002E-2</v>
      </c>
      <c r="G34">
        <v>0</v>
      </c>
      <c r="H34">
        <v>3.7799999999999999E-3</v>
      </c>
      <c r="I34">
        <v>3.031E-2</v>
      </c>
      <c r="J34">
        <v>4.7070000000000001E-2</v>
      </c>
      <c r="K34">
        <v>-2.436E-2</v>
      </c>
      <c r="L34">
        <v>0.13089000000000001</v>
      </c>
      <c r="M34">
        <v>8.0999999999999996E-3</v>
      </c>
      <c r="N34">
        <v>5.994E-2</v>
      </c>
      <c r="O34">
        <v>8.9456399999999991</v>
      </c>
      <c r="P34">
        <v>1.1161099999999999</v>
      </c>
      <c r="Q34">
        <v>319.32278000000002</v>
      </c>
      <c r="R34">
        <v>319.99912999999998</v>
      </c>
      <c r="S34" t="s">
        <v>27</v>
      </c>
      <c r="T34" t="e">
        <f t="shared" si="0"/>
        <v>#NAME?</v>
      </c>
      <c r="U34">
        <v>3.9500000000000004E-3</v>
      </c>
      <c r="V34">
        <v>4.3099999999999996E-3</v>
      </c>
      <c r="W34">
        <v>4.1399999999999996E-3</v>
      </c>
      <c r="X34">
        <v>4.0600000000000002E-3</v>
      </c>
      <c r="Y34">
        <v>4.0699999999999998E-3</v>
      </c>
      <c r="Z34">
        <v>4.0000000000000001E-3</v>
      </c>
      <c r="AA34">
        <v>0</v>
      </c>
    </row>
    <row r="35" spans="1:27" x14ac:dyDescent="0.25">
      <c r="A35">
        <v>34.83079</v>
      </c>
      <c r="B35">
        <v>24.895810000000001</v>
      </c>
      <c r="C35">
        <v>22.103190000000001</v>
      </c>
      <c r="D35">
        <v>21.818629999999999</v>
      </c>
      <c r="E35">
        <v>24.937090000000001</v>
      </c>
      <c r="F35">
        <v>5.076E-2</v>
      </c>
      <c r="G35">
        <v>0</v>
      </c>
      <c r="H35">
        <v>2.33E-3</v>
      </c>
      <c r="I35">
        <v>3.2890000000000003E-2</v>
      </c>
      <c r="J35">
        <v>3.6889999999999999E-2</v>
      </c>
      <c r="K35">
        <v>-2.3040000000000001E-2</v>
      </c>
      <c r="L35">
        <v>0.13031999999999999</v>
      </c>
      <c r="M35">
        <v>6.3699999999999998E-3</v>
      </c>
      <c r="N35">
        <v>6.0429999999999998E-2</v>
      </c>
      <c r="O35">
        <v>9.7084299999999999</v>
      </c>
      <c r="P35">
        <v>0.68898999999999999</v>
      </c>
      <c r="Q35">
        <v>250.27714</v>
      </c>
      <c r="R35">
        <v>320.99466000000001</v>
      </c>
      <c r="S35" t="s">
        <v>27</v>
      </c>
      <c r="T35" t="e">
        <f t="shared" si="0"/>
        <v>#NAME?</v>
      </c>
      <c r="U35">
        <v>3.9500000000000004E-3</v>
      </c>
      <c r="V35">
        <v>4.3099999999999996E-3</v>
      </c>
      <c r="W35">
        <v>4.15E-3</v>
      </c>
      <c r="X35">
        <v>4.0499999999999998E-3</v>
      </c>
      <c r="Y35">
        <v>4.0499999999999998E-3</v>
      </c>
      <c r="Z35">
        <v>4.0000000000000001E-3</v>
      </c>
      <c r="AA35">
        <v>0</v>
      </c>
    </row>
    <row r="36" spans="1:27" x14ac:dyDescent="0.25">
      <c r="A36">
        <v>35.831870000000002</v>
      </c>
      <c r="B36">
        <v>24.89575</v>
      </c>
      <c r="C36">
        <v>22.102180000000001</v>
      </c>
      <c r="D36">
        <v>21.81841</v>
      </c>
      <c r="E36">
        <v>24.937329999999999</v>
      </c>
      <c r="F36">
        <v>5.0130000000000001E-2</v>
      </c>
      <c r="G36">
        <v>0</v>
      </c>
      <c r="H36">
        <v>3.1900000000000001E-3</v>
      </c>
      <c r="I36">
        <v>0.03</v>
      </c>
      <c r="J36">
        <v>3.9059999999999997E-2</v>
      </c>
      <c r="K36">
        <v>-2.1239999999999998E-2</v>
      </c>
      <c r="L36">
        <v>0.12748999999999999</v>
      </c>
      <c r="M36">
        <v>6.79E-3</v>
      </c>
      <c r="N36">
        <v>5.9499999999999997E-2</v>
      </c>
      <c r="O36">
        <v>8.8530800000000003</v>
      </c>
      <c r="P36">
        <v>0.94245000000000001</v>
      </c>
      <c r="Q36">
        <v>264.96704</v>
      </c>
      <c r="R36">
        <v>316.96976999999998</v>
      </c>
      <c r="S36" t="s">
        <v>27</v>
      </c>
      <c r="T36" t="e">
        <f t="shared" si="0"/>
        <v>#NAME?</v>
      </c>
      <c r="U36">
        <v>3.9500000000000004E-3</v>
      </c>
      <c r="V36">
        <v>4.3E-3</v>
      </c>
      <c r="W36">
        <v>4.1399999999999996E-3</v>
      </c>
      <c r="X36">
        <v>4.0499999999999998E-3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36.832120000000003</v>
      </c>
      <c r="B37">
        <v>24.896229999999999</v>
      </c>
      <c r="C37">
        <v>22.10286</v>
      </c>
      <c r="D37">
        <v>21.81964</v>
      </c>
      <c r="E37">
        <v>24.936720000000001</v>
      </c>
      <c r="F37">
        <v>5.0410000000000003E-2</v>
      </c>
      <c r="G37">
        <v>0</v>
      </c>
      <c r="H37">
        <v>3.29E-3</v>
      </c>
      <c r="I37">
        <v>2.988E-2</v>
      </c>
      <c r="J37">
        <v>4.1189999999999997E-2</v>
      </c>
      <c r="K37">
        <v>-2.5420000000000002E-2</v>
      </c>
      <c r="L37">
        <v>0.1278</v>
      </c>
      <c r="M37">
        <v>6.9800000000000001E-3</v>
      </c>
      <c r="N37">
        <v>5.9720000000000002E-2</v>
      </c>
      <c r="O37">
        <v>8.81785</v>
      </c>
      <c r="P37">
        <v>0.97121000000000002</v>
      </c>
      <c r="Q37">
        <v>279.46866999999997</v>
      </c>
      <c r="R37">
        <v>318.75664999999998</v>
      </c>
      <c r="S37" t="s">
        <v>27</v>
      </c>
      <c r="T37" t="e">
        <f t="shared" si="0"/>
        <v>#NAME?</v>
      </c>
      <c r="U37">
        <v>3.9399999999999999E-3</v>
      </c>
      <c r="V37">
        <v>4.3E-3</v>
      </c>
      <c r="W37">
        <v>4.1399999999999996E-3</v>
      </c>
      <c r="X37">
        <v>4.0499999999999998E-3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37.832830000000001</v>
      </c>
      <c r="B38">
        <v>24.894850000000002</v>
      </c>
      <c r="C38">
        <v>22.10313</v>
      </c>
      <c r="D38">
        <v>21.81991</v>
      </c>
      <c r="E38">
        <v>24.936440000000001</v>
      </c>
      <c r="F38">
        <v>5.0299999999999997E-2</v>
      </c>
      <c r="G38">
        <v>0</v>
      </c>
      <c r="H38">
        <v>2.7200000000000002E-3</v>
      </c>
      <c r="I38">
        <v>3.2800000000000003E-2</v>
      </c>
      <c r="J38">
        <v>4.3380000000000002E-2</v>
      </c>
      <c r="K38">
        <v>-2.0199999999999999E-2</v>
      </c>
      <c r="L38">
        <v>0.13014000000000001</v>
      </c>
      <c r="M38">
        <v>7.5500000000000003E-3</v>
      </c>
      <c r="N38">
        <v>5.9589999999999997E-2</v>
      </c>
      <c r="O38">
        <v>9.6794399999999996</v>
      </c>
      <c r="P38">
        <v>0.80396000000000001</v>
      </c>
      <c r="Q38">
        <v>294.28800999999999</v>
      </c>
      <c r="R38">
        <v>318.07211000000001</v>
      </c>
      <c r="S38" t="s">
        <v>27</v>
      </c>
      <c r="T38" t="e">
        <f t="shared" si="0"/>
        <v>#NAME?</v>
      </c>
      <c r="U38">
        <v>3.96E-3</v>
      </c>
      <c r="V38">
        <v>4.3099999999999996E-3</v>
      </c>
      <c r="W38">
        <v>4.15E-3</v>
      </c>
      <c r="X38">
        <v>4.0600000000000002E-3</v>
      </c>
      <c r="Y38">
        <v>4.0499999999999998E-3</v>
      </c>
      <c r="Z38">
        <v>4.0000000000000001E-3</v>
      </c>
      <c r="AA38">
        <v>0</v>
      </c>
    </row>
    <row r="39" spans="1:27" x14ac:dyDescent="0.25">
      <c r="A39">
        <v>38.832949999999997</v>
      </c>
      <c r="B39">
        <v>24.894659999999998</v>
      </c>
      <c r="C39">
        <v>22.10202</v>
      </c>
      <c r="D39">
        <v>21.819109999999998</v>
      </c>
      <c r="E39">
        <v>24.93563</v>
      </c>
      <c r="F39">
        <v>5.015E-2</v>
      </c>
      <c r="G39">
        <v>0</v>
      </c>
      <c r="H39">
        <v>3.3300000000000001E-3</v>
      </c>
      <c r="I39">
        <v>3.1989999999999998E-2</v>
      </c>
      <c r="J39">
        <v>4.6190000000000002E-2</v>
      </c>
      <c r="K39">
        <v>-2.1049999999999999E-2</v>
      </c>
      <c r="L39">
        <v>0.12755</v>
      </c>
      <c r="M39">
        <v>7.92E-3</v>
      </c>
      <c r="N39">
        <v>5.935E-2</v>
      </c>
      <c r="O39">
        <v>9.4414899999999999</v>
      </c>
      <c r="P39">
        <v>0.98360000000000003</v>
      </c>
      <c r="Q39">
        <v>313.35084000000001</v>
      </c>
      <c r="R39">
        <v>317.11005</v>
      </c>
      <c r="S39" t="s">
        <v>27</v>
      </c>
      <c r="T39" t="e">
        <f t="shared" si="0"/>
        <v>#NAME?</v>
      </c>
      <c r="U39">
        <v>3.9500000000000004E-3</v>
      </c>
      <c r="V39">
        <v>4.3E-3</v>
      </c>
      <c r="W39">
        <v>4.15E-3</v>
      </c>
      <c r="X39">
        <v>4.0600000000000002E-3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39.83276</v>
      </c>
      <c r="B40">
        <v>24.8933</v>
      </c>
      <c r="C40">
        <v>22.101759999999999</v>
      </c>
      <c r="D40">
        <v>21.819240000000001</v>
      </c>
      <c r="E40">
        <v>24.934069999999998</v>
      </c>
      <c r="F40">
        <v>5.0799999999999998E-2</v>
      </c>
      <c r="G40">
        <v>0</v>
      </c>
      <c r="H40">
        <v>2.7399999999999998E-3</v>
      </c>
      <c r="I40">
        <v>3.0890000000000001E-2</v>
      </c>
      <c r="J40">
        <v>2.7629999999999998E-2</v>
      </c>
      <c r="K40">
        <v>-2.3429999999999999E-2</v>
      </c>
      <c r="L40">
        <v>0.13033</v>
      </c>
      <c r="M40">
        <v>4.7099999999999998E-3</v>
      </c>
      <c r="N40">
        <v>6.003E-2</v>
      </c>
      <c r="O40">
        <v>9.1175599999999992</v>
      </c>
      <c r="P40">
        <v>0.80803999999999998</v>
      </c>
      <c r="Q40">
        <v>187.45394999999999</v>
      </c>
      <c r="R40">
        <v>321.22737000000001</v>
      </c>
      <c r="S40" t="s">
        <v>27</v>
      </c>
      <c r="T40" t="e">
        <f t="shared" si="0"/>
        <v>#NAME?</v>
      </c>
      <c r="U40">
        <v>3.9500000000000004E-3</v>
      </c>
      <c r="V40">
        <v>4.3099999999999996E-3</v>
      </c>
      <c r="W40">
        <v>4.1399999999999996E-3</v>
      </c>
      <c r="X40">
        <v>4.0400000000000002E-3</v>
      </c>
      <c r="Y40">
        <v>4.0499999999999998E-3</v>
      </c>
      <c r="Z40">
        <v>4.0000000000000001E-3</v>
      </c>
      <c r="AA40">
        <v>0</v>
      </c>
    </row>
    <row r="41" spans="1:27" x14ac:dyDescent="0.25">
      <c r="A41">
        <v>40.834690000000002</v>
      </c>
      <c r="B41">
        <v>24.89432</v>
      </c>
      <c r="C41">
        <v>22.10249</v>
      </c>
      <c r="D41">
        <v>21.819420000000001</v>
      </c>
      <c r="E41">
        <v>24.933579999999999</v>
      </c>
      <c r="F41">
        <v>5.024E-2</v>
      </c>
      <c r="G41">
        <v>0</v>
      </c>
      <c r="H41">
        <v>2.8800000000000002E-3</v>
      </c>
      <c r="I41">
        <v>3.243E-2</v>
      </c>
      <c r="J41">
        <v>3.832E-2</v>
      </c>
      <c r="K41">
        <v>-2.3359999999999999E-2</v>
      </c>
      <c r="L41">
        <v>0.12611</v>
      </c>
      <c r="M41">
        <v>6.2899999999999996E-3</v>
      </c>
      <c r="N41">
        <v>5.9479999999999998E-2</v>
      </c>
      <c r="O41">
        <v>9.5704499999999992</v>
      </c>
      <c r="P41">
        <v>0.85062000000000004</v>
      </c>
      <c r="Q41">
        <v>259.95371999999998</v>
      </c>
      <c r="R41">
        <v>317.66458</v>
      </c>
      <c r="S41" t="s">
        <v>27</v>
      </c>
      <c r="T41" t="e">
        <f t="shared" si="0"/>
        <v>#NAME?</v>
      </c>
      <c r="U41">
        <v>3.9500000000000004E-3</v>
      </c>
      <c r="V41">
        <v>4.3E-3</v>
      </c>
      <c r="W41">
        <v>4.15E-3</v>
      </c>
      <c r="X41">
        <v>4.0499999999999998E-3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41.834870000000002</v>
      </c>
      <c r="B42">
        <v>24.89378</v>
      </c>
      <c r="C42">
        <v>22.10295</v>
      </c>
      <c r="D42">
        <v>21.82037</v>
      </c>
      <c r="E42">
        <v>24.933679999999999</v>
      </c>
      <c r="F42">
        <v>5.0099999999999999E-2</v>
      </c>
      <c r="G42">
        <v>0</v>
      </c>
      <c r="H42">
        <v>3.6099999999999999E-3</v>
      </c>
      <c r="I42">
        <v>3.041E-2</v>
      </c>
      <c r="J42">
        <v>3.6040000000000003E-2</v>
      </c>
      <c r="K42">
        <v>-2.4410000000000001E-2</v>
      </c>
      <c r="L42">
        <v>0.1241</v>
      </c>
      <c r="M42">
        <v>6.0099999999999997E-3</v>
      </c>
      <c r="N42">
        <v>5.9220000000000002E-2</v>
      </c>
      <c r="O42">
        <v>8.97499</v>
      </c>
      <c r="P42">
        <v>1.0657099999999999</v>
      </c>
      <c r="Q42">
        <v>244.46163999999999</v>
      </c>
      <c r="R42">
        <v>316.79520000000002</v>
      </c>
      <c r="S42" t="s">
        <v>27</v>
      </c>
      <c r="T42" t="e">
        <f t="shared" si="0"/>
        <v>#NAME?</v>
      </c>
      <c r="U42">
        <v>3.9500000000000004E-3</v>
      </c>
      <c r="V42">
        <v>4.3E-3</v>
      </c>
      <c r="W42">
        <v>4.1399999999999996E-3</v>
      </c>
      <c r="X42">
        <v>4.0499999999999998E-3</v>
      </c>
      <c r="Y42">
        <v>4.0699999999999998E-3</v>
      </c>
      <c r="Z42">
        <v>4.0000000000000001E-3</v>
      </c>
      <c r="AA42">
        <v>0</v>
      </c>
    </row>
    <row r="43" spans="1:27" x14ac:dyDescent="0.25">
      <c r="A43">
        <v>42.834710000000001</v>
      </c>
      <c r="B43">
        <v>24.89432</v>
      </c>
      <c r="C43">
        <v>22.103629999999999</v>
      </c>
      <c r="D43">
        <v>21.82028</v>
      </c>
      <c r="E43">
        <v>24.933599999999998</v>
      </c>
      <c r="F43">
        <v>5.033E-2</v>
      </c>
      <c r="G43">
        <v>0</v>
      </c>
      <c r="H43">
        <v>3.14E-3</v>
      </c>
      <c r="I43">
        <v>3.2379999999999999E-2</v>
      </c>
      <c r="J43">
        <v>3.712E-2</v>
      </c>
      <c r="K43">
        <v>-2.4049999999999998E-2</v>
      </c>
      <c r="L43">
        <v>0.12872</v>
      </c>
      <c r="M43">
        <v>6.1000000000000004E-3</v>
      </c>
      <c r="N43">
        <v>5.9659999999999998E-2</v>
      </c>
      <c r="O43">
        <v>9.5569000000000006</v>
      </c>
      <c r="P43">
        <v>0.92749000000000004</v>
      </c>
      <c r="Q43">
        <v>251.81182000000001</v>
      </c>
      <c r="R43">
        <v>318.26850999999999</v>
      </c>
      <c r="S43" t="s">
        <v>27</v>
      </c>
      <c r="T43" t="e">
        <f t="shared" si="0"/>
        <v>#NAME?</v>
      </c>
      <c r="U43">
        <v>3.9500000000000004E-3</v>
      </c>
      <c r="V43">
        <v>4.3099999999999996E-3</v>
      </c>
      <c r="W43">
        <v>4.15E-3</v>
      </c>
      <c r="X43">
        <v>4.0499999999999998E-3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43.835050000000003</v>
      </c>
      <c r="B44">
        <v>24.89329</v>
      </c>
      <c r="C44">
        <v>22.103929999999998</v>
      </c>
      <c r="D44">
        <v>21.8203</v>
      </c>
      <c r="E44">
        <v>24.93299</v>
      </c>
      <c r="F44">
        <v>4.9639999999999997E-2</v>
      </c>
      <c r="G44">
        <v>0</v>
      </c>
      <c r="H44">
        <v>3.2699999999999999E-3</v>
      </c>
      <c r="I44">
        <v>3.0509999999999999E-2</v>
      </c>
      <c r="J44">
        <v>4.2099999999999999E-2</v>
      </c>
      <c r="K44">
        <v>-2.0469999999999999E-2</v>
      </c>
      <c r="L44">
        <v>0.12831999999999999</v>
      </c>
      <c r="M44">
        <v>6.9899999999999997E-3</v>
      </c>
      <c r="N44">
        <v>5.8900000000000001E-2</v>
      </c>
      <c r="O44">
        <v>9.0035900000000009</v>
      </c>
      <c r="P44">
        <v>0.96553999999999995</v>
      </c>
      <c r="Q44">
        <v>285.58828999999997</v>
      </c>
      <c r="R44">
        <v>313.92061000000001</v>
      </c>
      <c r="S44" t="s">
        <v>27</v>
      </c>
      <c r="T44" t="e">
        <f t="shared" si="0"/>
        <v>#NAME?</v>
      </c>
      <c r="U44">
        <v>3.9500000000000004E-3</v>
      </c>
      <c r="V44">
        <v>4.3099999999999996E-3</v>
      </c>
      <c r="W44">
        <v>4.1399999999999996E-3</v>
      </c>
      <c r="X44">
        <v>4.0600000000000002E-3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44.834710000000001</v>
      </c>
      <c r="B45">
        <v>24.893149999999999</v>
      </c>
      <c r="C45">
        <v>22.104240000000001</v>
      </c>
      <c r="D45">
        <v>21.819700000000001</v>
      </c>
      <c r="E45">
        <v>24.93458</v>
      </c>
      <c r="F45">
        <v>5.0540000000000002E-2</v>
      </c>
      <c r="G45">
        <v>0</v>
      </c>
      <c r="H45">
        <v>3.3600000000000001E-3</v>
      </c>
      <c r="I45">
        <v>3.0079999999999999E-2</v>
      </c>
      <c r="J45">
        <v>4.1759999999999999E-2</v>
      </c>
      <c r="K45">
        <v>-2.4379999999999999E-2</v>
      </c>
      <c r="L45">
        <v>0.13124</v>
      </c>
      <c r="M45">
        <v>7.2399999999999999E-3</v>
      </c>
      <c r="N45">
        <v>6.0159999999999998E-2</v>
      </c>
      <c r="O45">
        <v>8.8784700000000001</v>
      </c>
      <c r="P45">
        <v>0.99304999999999999</v>
      </c>
      <c r="Q45">
        <v>283.29038000000003</v>
      </c>
      <c r="R45">
        <v>319.61588999999998</v>
      </c>
      <c r="S45" t="s">
        <v>27</v>
      </c>
      <c r="T45" t="e">
        <f t="shared" si="0"/>
        <v>#NAME?</v>
      </c>
      <c r="U45">
        <v>3.9500000000000004E-3</v>
      </c>
      <c r="V45">
        <v>4.3099999999999996E-3</v>
      </c>
      <c r="W45">
        <v>4.1399999999999996E-3</v>
      </c>
      <c r="X45">
        <v>4.0600000000000002E-3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45.834919999999997</v>
      </c>
      <c r="B46">
        <v>24.892710000000001</v>
      </c>
      <c r="C46">
        <v>22.104040000000001</v>
      </c>
      <c r="D46">
        <v>21.820730000000001</v>
      </c>
      <c r="E46">
        <v>24.934840000000001</v>
      </c>
      <c r="F46">
        <v>5.0599999999999999E-2</v>
      </c>
      <c r="G46">
        <v>0</v>
      </c>
      <c r="H46">
        <v>2.65E-3</v>
      </c>
      <c r="I46">
        <v>3.075E-2</v>
      </c>
      <c r="J46">
        <v>4.2209999999999998E-2</v>
      </c>
      <c r="K46">
        <v>-2.4590000000000001E-2</v>
      </c>
      <c r="L46">
        <v>0.13177</v>
      </c>
      <c r="M46">
        <v>7.4400000000000004E-3</v>
      </c>
      <c r="N46">
        <v>5.9959999999999999E-2</v>
      </c>
      <c r="O46">
        <v>9.0743500000000008</v>
      </c>
      <c r="P46">
        <v>0.78149999999999997</v>
      </c>
      <c r="Q46">
        <v>286.37720999999999</v>
      </c>
      <c r="R46">
        <v>319.95868999999999</v>
      </c>
      <c r="S46" t="s">
        <v>27</v>
      </c>
      <c r="T46" t="e">
        <f t="shared" si="0"/>
        <v>#NAME?</v>
      </c>
      <c r="U46">
        <v>3.9500000000000004E-3</v>
      </c>
      <c r="V46">
        <v>4.3099999999999996E-3</v>
      </c>
      <c r="W46">
        <v>4.1399999999999996E-3</v>
      </c>
      <c r="X46">
        <v>4.0600000000000002E-3</v>
      </c>
      <c r="Y46">
        <v>4.0499999999999998E-3</v>
      </c>
      <c r="Z46">
        <v>4.0000000000000001E-3</v>
      </c>
      <c r="AA46">
        <v>0</v>
      </c>
    </row>
    <row r="47" spans="1:27" x14ac:dyDescent="0.25">
      <c r="A47">
        <v>46.83596</v>
      </c>
      <c r="B47">
        <v>24.893630000000002</v>
      </c>
      <c r="C47">
        <v>22.10389</v>
      </c>
      <c r="D47">
        <v>21.82028</v>
      </c>
      <c r="E47">
        <v>24.934270000000001</v>
      </c>
      <c r="F47">
        <v>4.9950000000000001E-2</v>
      </c>
      <c r="G47">
        <v>0</v>
      </c>
      <c r="H47">
        <v>3.3600000000000001E-3</v>
      </c>
      <c r="I47">
        <v>3.1989999999999998E-2</v>
      </c>
      <c r="J47">
        <v>3.0599999999999999E-2</v>
      </c>
      <c r="K47">
        <v>-2.2210000000000001E-2</v>
      </c>
      <c r="L47">
        <v>0.12842000000000001</v>
      </c>
      <c r="M47">
        <v>5.1999999999999998E-3</v>
      </c>
      <c r="N47">
        <v>5.926E-2</v>
      </c>
      <c r="O47">
        <v>9.4408100000000008</v>
      </c>
      <c r="P47">
        <v>0.99197000000000002</v>
      </c>
      <c r="Q47">
        <v>207.61091999999999</v>
      </c>
      <c r="R47">
        <v>315.86484999999999</v>
      </c>
      <c r="S47" t="s">
        <v>27</v>
      </c>
      <c r="T47" t="e">
        <f t="shared" si="0"/>
        <v>#NAME?</v>
      </c>
      <c r="U47">
        <v>3.9500000000000004E-3</v>
      </c>
      <c r="V47">
        <v>4.3099999999999996E-3</v>
      </c>
      <c r="W47">
        <v>4.15E-3</v>
      </c>
      <c r="X47">
        <v>4.0400000000000002E-3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47.83578</v>
      </c>
      <c r="B48">
        <v>24.89321</v>
      </c>
      <c r="C48">
        <v>22.104790000000001</v>
      </c>
      <c r="D48">
        <v>21.82123</v>
      </c>
      <c r="E48">
        <v>24.933209999999999</v>
      </c>
      <c r="F48">
        <v>5.083E-2</v>
      </c>
      <c r="G48">
        <v>0</v>
      </c>
      <c r="H48">
        <v>3.2000000000000002E-3</v>
      </c>
      <c r="I48">
        <v>2.9950000000000001E-2</v>
      </c>
      <c r="J48">
        <v>4.3970000000000002E-2</v>
      </c>
      <c r="K48">
        <v>-2.1989999999999999E-2</v>
      </c>
      <c r="L48">
        <v>0.13464000000000001</v>
      </c>
      <c r="M48">
        <v>7.3600000000000002E-3</v>
      </c>
      <c r="N48">
        <v>6.0290000000000003E-2</v>
      </c>
      <c r="O48">
        <v>8.8404600000000002</v>
      </c>
      <c r="P48">
        <v>0.94479000000000002</v>
      </c>
      <c r="Q48">
        <v>298.27523000000002</v>
      </c>
      <c r="R48">
        <v>321.43729000000002</v>
      </c>
      <c r="S48" t="s">
        <v>27</v>
      </c>
      <c r="T48" t="e">
        <f t="shared" si="0"/>
        <v>#NAME?</v>
      </c>
      <c r="U48">
        <v>3.9500000000000004E-3</v>
      </c>
      <c r="V48">
        <v>4.3200000000000001E-3</v>
      </c>
      <c r="W48">
        <v>4.1399999999999996E-3</v>
      </c>
      <c r="X48">
        <v>4.0600000000000002E-3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48.836120000000001</v>
      </c>
      <c r="B49">
        <v>24.89311</v>
      </c>
      <c r="C49">
        <v>22.10398</v>
      </c>
      <c r="D49">
        <v>21.820730000000001</v>
      </c>
      <c r="E49">
        <v>24.93271</v>
      </c>
      <c r="F49">
        <v>5.1110000000000003E-2</v>
      </c>
      <c r="G49">
        <v>0</v>
      </c>
      <c r="H49">
        <v>3.1700000000000001E-3</v>
      </c>
      <c r="I49">
        <v>3.1969999999999998E-2</v>
      </c>
      <c r="J49">
        <v>4.861E-2</v>
      </c>
      <c r="K49">
        <v>-2.2859999999999998E-2</v>
      </c>
      <c r="L49">
        <v>0.13117999999999999</v>
      </c>
      <c r="M49">
        <v>8.0499999999999999E-3</v>
      </c>
      <c r="N49">
        <v>6.055E-2</v>
      </c>
      <c r="O49">
        <v>9.4343699999999995</v>
      </c>
      <c r="P49">
        <v>0.93674999999999997</v>
      </c>
      <c r="Q49">
        <v>329.78507999999999</v>
      </c>
      <c r="R49">
        <v>323.18274000000002</v>
      </c>
      <c r="S49" t="s">
        <v>27</v>
      </c>
      <c r="T49" t="e">
        <f t="shared" si="0"/>
        <v>#NAME?</v>
      </c>
      <c r="U49">
        <v>3.9500000000000004E-3</v>
      </c>
      <c r="V49">
        <v>4.3099999999999996E-3</v>
      </c>
      <c r="W49">
        <v>4.15E-3</v>
      </c>
      <c r="X49">
        <v>4.0600000000000002E-3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49.835880000000003</v>
      </c>
      <c r="B50">
        <v>24.892880000000002</v>
      </c>
      <c r="C50">
        <v>22.104320000000001</v>
      </c>
      <c r="D50">
        <v>21.82029</v>
      </c>
      <c r="E50">
        <v>24.932739999999999</v>
      </c>
      <c r="F50">
        <v>5.0479999999999997E-2</v>
      </c>
      <c r="G50">
        <v>0</v>
      </c>
      <c r="H50">
        <v>2.49E-3</v>
      </c>
      <c r="I50">
        <v>3.27E-2</v>
      </c>
      <c r="J50">
        <v>3.6769999999999997E-2</v>
      </c>
      <c r="K50">
        <v>-2.3570000000000001E-2</v>
      </c>
      <c r="L50">
        <v>0.12997</v>
      </c>
      <c r="M50">
        <v>6.13E-3</v>
      </c>
      <c r="N50">
        <v>5.9979999999999999E-2</v>
      </c>
      <c r="O50">
        <v>9.6517800000000005</v>
      </c>
      <c r="P50">
        <v>0.73472000000000004</v>
      </c>
      <c r="Q50">
        <v>249.40898000000001</v>
      </c>
      <c r="R50">
        <v>319.21093999999999</v>
      </c>
      <c r="S50" t="s">
        <v>27</v>
      </c>
      <c r="T50" t="e">
        <f t="shared" si="0"/>
        <v>#NAME?</v>
      </c>
      <c r="U50">
        <v>3.9500000000000004E-3</v>
      </c>
      <c r="V50">
        <v>4.3099999999999996E-3</v>
      </c>
      <c r="W50">
        <v>4.15E-3</v>
      </c>
      <c r="X50">
        <v>4.0499999999999998E-3</v>
      </c>
      <c r="Y50">
        <v>4.0499999999999998E-3</v>
      </c>
      <c r="Z50">
        <v>4.0000000000000001E-3</v>
      </c>
      <c r="AA50">
        <v>0</v>
      </c>
    </row>
    <row r="51" spans="1:27" x14ac:dyDescent="0.25">
      <c r="A51">
        <v>50.836129999999997</v>
      </c>
      <c r="B51">
        <v>24.892569999999999</v>
      </c>
      <c r="C51">
        <v>22.104690000000002</v>
      </c>
      <c r="D51">
        <v>21.82</v>
      </c>
      <c r="E51">
        <v>24.932590000000001</v>
      </c>
      <c r="F51">
        <v>5.0119999999999998E-2</v>
      </c>
      <c r="G51">
        <v>0</v>
      </c>
      <c r="H51">
        <v>3.4499999999999999E-3</v>
      </c>
      <c r="I51">
        <v>3.0530000000000002E-2</v>
      </c>
      <c r="J51">
        <v>4.3639999999999998E-2</v>
      </c>
      <c r="K51">
        <v>-2.247E-2</v>
      </c>
      <c r="L51">
        <v>0.12741</v>
      </c>
      <c r="M51">
        <v>7.3099999999999997E-3</v>
      </c>
      <c r="N51">
        <v>5.969E-2</v>
      </c>
      <c r="O51">
        <v>9.0102200000000003</v>
      </c>
      <c r="P51">
        <v>1.018</v>
      </c>
      <c r="Q51">
        <v>296.04953999999998</v>
      </c>
      <c r="R51">
        <v>316.95749999999998</v>
      </c>
      <c r="S51" t="s">
        <v>27</v>
      </c>
      <c r="T51" t="e">
        <f t="shared" si="0"/>
        <v>#NAME?</v>
      </c>
      <c r="U51">
        <v>3.9500000000000004E-3</v>
      </c>
      <c r="V51">
        <v>4.3E-3</v>
      </c>
      <c r="W51">
        <v>4.1399999999999996E-3</v>
      </c>
      <c r="X51">
        <v>4.0600000000000002E-3</v>
      </c>
      <c r="Y51">
        <v>4.0699999999999998E-3</v>
      </c>
      <c r="Z51">
        <v>4.0000000000000001E-3</v>
      </c>
      <c r="AA51">
        <v>0</v>
      </c>
    </row>
    <row r="52" spans="1:27" x14ac:dyDescent="0.25">
      <c r="A52">
        <v>51.836120000000001</v>
      </c>
      <c r="B52">
        <v>24.891300000000001</v>
      </c>
      <c r="C52">
        <v>22.103950000000001</v>
      </c>
      <c r="D52">
        <v>21.82123</v>
      </c>
      <c r="E52">
        <v>24.93253</v>
      </c>
      <c r="F52">
        <v>5.0610000000000002E-2</v>
      </c>
      <c r="G52">
        <v>0</v>
      </c>
      <c r="H52">
        <v>3.1700000000000001E-3</v>
      </c>
      <c r="I52">
        <v>3.0810000000000001E-2</v>
      </c>
      <c r="J52">
        <v>3.202E-2</v>
      </c>
      <c r="K52">
        <v>-2.2370000000000001E-2</v>
      </c>
      <c r="L52">
        <v>0.12737000000000001</v>
      </c>
      <c r="M52">
        <v>5.5199999999999997E-3</v>
      </c>
      <c r="N52">
        <v>5.9859999999999997E-2</v>
      </c>
      <c r="O52">
        <v>9.0936199999999996</v>
      </c>
      <c r="P52">
        <v>0.93569000000000002</v>
      </c>
      <c r="Q52">
        <v>217.2003</v>
      </c>
      <c r="R52">
        <v>320.07405999999997</v>
      </c>
      <c r="S52" t="s">
        <v>27</v>
      </c>
      <c r="T52" t="e">
        <f t="shared" si="0"/>
        <v>#NAME?</v>
      </c>
      <c r="U52">
        <v>3.9500000000000004E-3</v>
      </c>
      <c r="V52">
        <v>4.3E-3</v>
      </c>
      <c r="W52">
        <v>4.1399999999999996E-3</v>
      </c>
      <c r="X52">
        <v>4.0400000000000002E-3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52.836590000000001</v>
      </c>
      <c r="B53">
        <v>24.89076</v>
      </c>
      <c r="C53">
        <v>22.104109999999999</v>
      </c>
      <c r="D53">
        <v>21.820920000000001</v>
      </c>
      <c r="E53">
        <v>24.933060000000001</v>
      </c>
      <c r="F53">
        <v>5.0279999999999998E-2</v>
      </c>
      <c r="G53">
        <v>0</v>
      </c>
      <c r="H53">
        <v>3.5899999999999999E-3</v>
      </c>
      <c r="I53">
        <v>3.1009999999999999E-2</v>
      </c>
      <c r="J53">
        <v>4.3110000000000002E-2</v>
      </c>
      <c r="K53">
        <v>-2.6720000000000001E-2</v>
      </c>
      <c r="L53">
        <v>0.12794</v>
      </c>
      <c r="M53">
        <v>7.6299999999999996E-3</v>
      </c>
      <c r="N53">
        <v>5.9560000000000002E-2</v>
      </c>
      <c r="O53">
        <v>9.1515400000000007</v>
      </c>
      <c r="P53">
        <v>1.05846</v>
      </c>
      <c r="Q53">
        <v>292.43202000000002</v>
      </c>
      <c r="R53">
        <v>317.95566000000002</v>
      </c>
      <c r="S53" t="s">
        <v>27</v>
      </c>
      <c r="T53" t="e">
        <f t="shared" si="0"/>
        <v>#NAME?</v>
      </c>
      <c r="U53">
        <v>3.9399999999999999E-3</v>
      </c>
      <c r="V53">
        <v>4.3E-3</v>
      </c>
      <c r="W53">
        <v>4.1399999999999996E-3</v>
      </c>
      <c r="X53">
        <v>4.0600000000000002E-3</v>
      </c>
      <c r="Y53">
        <v>4.0699999999999998E-3</v>
      </c>
      <c r="Z53">
        <v>4.0000000000000001E-3</v>
      </c>
      <c r="AA53">
        <v>0</v>
      </c>
    </row>
    <row r="54" spans="1:27" x14ac:dyDescent="0.25">
      <c r="A54">
        <v>53.837980000000002</v>
      </c>
      <c r="B54">
        <v>24.890370000000001</v>
      </c>
      <c r="C54">
        <v>22.104050000000001</v>
      </c>
      <c r="D54">
        <v>21.820360000000001</v>
      </c>
      <c r="E54">
        <v>24.932590000000001</v>
      </c>
      <c r="F54">
        <v>5.0160000000000003E-2</v>
      </c>
      <c r="G54">
        <v>0</v>
      </c>
      <c r="H54">
        <v>3.13E-3</v>
      </c>
      <c r="I54">
        <v>3.2469999999999999E-2</v>
      </c>
      <c r="J54">
        <v>4.5609999999999998E-2</v>
      </c>
      <c r="K54">
        <v>-2.3519999999999999E-2</v>
      </c>
      <c r="L54">
        <v>0.12644</v>
      </c>
      <c r="M54">
        <v>8.0599999999999995E-3</v>
      </c>
      <c r="N54">
        <v>5.953E-2</v>
      </c>
      <c r="O54">
        <v>9.5837199999999996</v>
      </c>
      <c r="P54">
        <v>0.92488000000000004</v>
      </c>
      <c r="Q54">
        <v>309.41944999999998</v>
      </c>
      <c r="R54">
        <v>317.21489000000003</v>
      </c>
      <c r="S54" t="s">
        <v>27</v>
      </c>
      <c r="T54" t="e">
        <f t="shared" si="0"/>
        <v>#NAME?</v>
      </c>
      <c r="U54">
        <v>3.9500000000000004E-3</v>
      </c>
      <c r="V54">
        <v>4.3E-3</v>
      </c>
      <c r="W54">
        <v>4.15E-3</v>
      </c>
      <c r="X54">
        <v>4.0600000000000002E-3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54.839440000000003</v>
      </c>
      <c r="B55">
        <v>24.88927</v>
      </c>
      <c r="C55">
        <v>22.103829999999999</v>
      </c>
      <c r="D55">
        <v>21.819970000000001</v>
      </c>
      <c r="E55">
        <v>24.93308</v>
      </c>
      <c r="F55">
        <v>5.0750000000000003E-2</v>
      </c>
      <c r="G55">
        <v>0</v>
      </c>
      <c r="H55">
        <v>3.1099999999999999E-3</v>
      </c>
      <c r="I55">
        <v>3.2460000000000003E-2</v>
      </c>
      <c r="J55">
        <v>4.5429999999999998E-2</v>
      </c>
      <c r="K55">
        <v>-2.0379999999999999E-2</v>
      </c>
      <c r="L55">
        <v>0.13283</v>
      </c>
      <c r="M55">
        <v>8.3199999999999993E-3</v>
      </c>
      <c r="N55">
        <v>6.0260000000000001E-2</v>
      </c>
      <c r="O55">
        <v>9.5792000000000002</v>
      </c>
      <c r="P55">
        <v>0.91810999999999998</v>
      </c>
      <c r="Q55">
        <v>308.14742000000001</v>
      </c>
      <c r="R55">
        <v>320.93927000000002</v>
      </c>
      <c r="S55" t="s">
        <v>27</v>
      </c>
      <c r="T55" t="e">
        <f t="shared" si="0"/>
        <v>#NAME?</v>
      </c>
      <c r="U55">
        <v>3.9500000000000004E-3</v>
      </c>
      <c r="V55">
        <v>4.3200000000000001E-3</v>
      </c>
      <c r="W55">
        <v>4.15E-3</v>
      </c>
      <c r="X55">
        <v>4.0600000000000002E-3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55.839469999999999</v>
      </c>
      <c r="B56">
        <v>24.890160000000002</v>
      </c>
      <c r="C56">
        <v>22.10371</v>
      </c>
      <c r="D56">
        <v>21.821100000000001</v>
      </c>
      <c r="E56">
        <v>24.931750000000001</v>
      </c>
      <c r="F56">
        <v>5.0650000000000001E-2</v>
      </c>
      <c r="G56">
        <v>0</v>
      </c>
      <c r="H56">
        <v>3.0100000000000001E-3</v>
      </c>
      <c r="I56">
        <v>3.092E-2</v>
      </c>
      <c r="J56">
        <v>3.6380000000000003E-2</v>
      </c>
      <c r="K56">
        <v>-2.2290000000000001E-2</v>
      </c>
      <c r="L56">
        <v>0.12792999999999999</v>
      </c>
      <c r="M56">
        <v>6.3299999999999997E-3</v>
      </c>
      <c r="N56">
        <v>5.987E-2</v>
      </c>
      <c r="O56">
        <v>9.1252999999999993</v>
      </c>
      <c r="P56">
        <v>0.88827999999999996</v>
      </c>
      <c r="Q56">
        <v>246.77237</v>
      </c>
      <c r="R56">
        <v>320.28276</v>
      </c>
      <c r="S56" t="s">
        <v>27</v>
      </c>
      <c r="T56" t="e">
        <f t="shared" si="0"/>
        <v>#NAME?</v>
      </c>
      <c r="U56">
        <v>3.9500000000000004E-3</v>
      </c>
      <c r="V56">
        <v>4.3E-3</v>
      </c>
      <c r="W56">
        <v>4.1399999999999996E-3</v>
      </c>
      <c r="X56">
        <v>4.0499999999999998E-3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56.839280000000002</v>
      </c>
      <c r="B57">
        <v>24.891159999999999</v>
      </c>
      <c r="C57">
        <v>22.104990000000001</v>
      </c>
      <c r="D57">
        <v>21.821899999999999</v>
      </c>
      <c r="E57">
        <v>24.93121</v>
      </c>
      <c r="F57">
        <v>5.0619999999999998E-2</v>
      </c>
      <c r="G57">
        <v>0</v>
      </c>
      <c r="H57">
        <v>3.3600000000000001E-3</v>
      </c>
      <c r="I57">
        <v>3.0540000000000001E-2</v>
      </c>
      <c r="J57">
        <v>4.5940000000000002E-2</v>
      </c>
      <c r="K57">
        <v>-1.933E-2</v>
      </c>
      <c r="L57">
        <v>0.12883</v>
      </c>
      <c r="M57">
        <v>7.7000000000000002E-3</v>
      </c>
      <c r="N57">
        <v>5.9950000000000003E-2</v>
      </c>
      <c r="O57">
        <v>9.0126600000000003</v>
      </c>
      <c r="P57">
        <v>0.99089000000000005</v>
      </c>
      <c r="Q57">
        <v>311.66079000000002</v>
      </c>
      <c r="R57">
        <v>320.12876999999997</v>
      </c>
      <c r="S57" t="s">
        <v>27</v>
      </c>
      <c r="T57" t="e">
        <f t="shared" si="0"/>
        <v>#NAME?</v>
      </c>
      <c r="U57">
        <v>3.96E-3</v>
      </c>
      <c r="V57">
        <v>4.3099999999999996E-3</v>
      </c>
      <c r="W57">
        <v>4.1399999999999996E-3</v>
      </c>
      <c r="X57">
        <v>4.0600000000000002E-3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57.839190000000002</v>
      </c>
      <c r="B58">
        <v>24.891559999999998</v>
      </c>
      <c r="C58">
        <v>22.10453</v>
      </c>
      <c r="D58">
        <v>21.821760000000001</v>
      </c>
      <c r="E58">
        <v>24.931519999999999</v>
      </c>
      <c r="F58">
        <v>5.0090000000000003E-2</v>
      </c>
      <c r="G58">
        <v>0</v>
      </c>
      <c r="H58">
        <v>3.5799999999999998E-3</v>
      </c>
      <c r="I58">
        <v>3.1009999999999999E-2</v>
      </c>
      <c r="J58">
        <v>4.3069999999999997E-2</v>
      </c>
      <c r="K58">
        <v>-2.443E-2</v>
      </c>
      <c r="L58">
        <v>0.12858</v>
      </c>
      <c r="M58">
        <v>7.1999999999999998E-3</v>
      </c>
      <c r="N58">
        <v>5.9249999999999997E-2</v>
      </c>
      <c r="O58">
        <v>9.1525700000000008</v>
      </c>
      <c r="P58">
        <v>1.0572900000000001</v>
      </c>
      <c r="Q58">
        <v>292.19303000000002</v>
      </c>
      <c r="R58">
        <v>316.78971000000001</v>
      </c>
      <c r="S58" t="s">
        <v>27</v>
      </c>
      <c r="T58" t="e">
        <f t="shared" si="0"/>
        <v>#NAME?</v>
      </c>
      <c r="U58">
        <v>3.9500000000000004E-3</v>
      </c>
      <c r="V58">
        <v>4.3099999999999996E-3</v>
      </c>
      <c r="W58">
        <v>4.1399999999999996E-3</v>
      </c>
      <c r="X58">
        <v>4.0600000000000002E-3</v>
      </c>
      <c r="Y58">
        <v>4.0699999999999998E-3</v>
      </c>
      <c r="Z58">
        <v>4.0000000000000001E-3</v>
      </c>
      <c r="AA58">
        <v>0</v>
      </c>
    </row>
    <row r="59" spans="1:27" x14ac:dyDescent="0.25">
      <c r="A59">
        <v>58.838749999999997</v>
      </c>
      <c r="B59">
        <v>24.89236</v>
      </c>
      <c r="C59">
        <v>22.104120000000002</v>
      </c>
      <c r="D59">
        <v>21.820830000000001</v>
      </c>
      <c r="E59">
        <v>24.930980000000002</v>
      </c>
      <c r="F59">
        <v>5.049E-2</v>
      </c>
      <c r="G59">
        <v>0</v>
      </c>
      <c r="H59">
        <v>3.0699999999999998E-3</v>
      </c>
      <c r="I59">
        <v>3.0329999999999999E-2</v>
      </c>
      <c r="J59">
        <v>3.8030000000000001E-2</v>
      </c>
      <c r="K59">
        <v>-2.078E-2</v>
      </c>
      <c r="L59">
        <v>0.13247999999999999</v>
      </c>
      <c r="M59">
        <v>6.1399999999999996E-3</v>
      </c>
      <c r="N59">
        <v>5.9830000000000001E-2</v>
      </c>
      <c r="O59">
        <v>8.9522899999999996</v>
      </c>
      <c r="P59">
        <v>0.90717999999999999</v>
      </c>
      <c r="Q59">
        <v>257.99835000000002</v>
      </c>
      <c r="R59">
        <v>319.28834999999998</v>
      </c>
      <c r="S59" t="s">
        <v>27</v>
      </c>
      <c r="T59" t="e">
        <f t="shared" si="0"/>
        <v>#NAME?</v>
      </c>
      <c r="U59">
        <v>3.9500000000000004E-3</v>
      </c>
      <c r="V59">
        <v>4.3099999999999996E-3</v>
      </c>
      <c r="W59">
        <v>4.1399999999999996E-3</v>
      </c>
      <c r="X59">
        <v>4.0499999999999998E-3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59.839060000000003</v>
      </c>
      <c r="B60">
        <v>24.89265</v>
      </c>
      <c r="C60">
        <v>22.104880000000001</v>
      </c>
      <c r="D60">
        <v>21.822030000000002</v>
      </c>
      <c r="E60">
        <v>24.931059999999999</v>
      </c>
      <c r="F60">
        <v>5.0930000000000003E-2</v>
      </c>
      <c r="G60">
        <v>0</v>
      </c>
      <c r="H60">
        <v>2.6700000000000001E-3</v>
      </c>
      <c r="I60">
        <v>3.1570000000000001E-2</v>
      </c>
      <c r="J60">
        <v>3.9710000000000002E-2</v>
      </c>
      <c r="K60">
        <v>-2.3210000000000001E-2</v>
      </c>
      <c r="L60">
        <v>0.13295999999999999</v>
      </c>
      <c r="M60">
        <v>6.3800000000000003E-3</v>
      </c>
      <c r="N60">
        <v>6.0260000000000001E-2</v>
      </c>
      <c r="O60">
        <v>9.3167399999999994</v>
      </c>
      <c r="P60">
        <v>0.78895999999999999</v>
      </c>
      <c r="Q60">
        <v>269.40904999999998</v>
      </c>
      <c r="R60">
        <v>322.10458</v>
      </c>
      <c r="S60" t="s">
        <v>27</v>
      </c>
      <c r="T60" t="e">
        <f t="shared" si="0"/>
        <v>#NAME?</v>
      </c>
      <c r="U60">
        <v>3.9500000000000004E-3</v>
      </c>
      <c r="V60">
        <v>4.3200000000000001E-3</v>
      </c>
      <c r="W60">
        <v>4.15E-3</v>
      </c>
      <c r="X60">
        <v>4.0499999999999998E-3</v>
      </c>
      <c r="Y60">
        <v>4.0499999999999998E-3</v>
      </c>
      <c r="Z60">
        <v>4.0000000000000001E-3</v>
      </c>
      <c r="AA60">
        <v>0</v>
      </c>
    </row>
    <row r="61" spans="1:27" x14ac:dyDescent="0.25">
      <c r="A61">
        <v>60.839269999999999</v>
      </c>
      <c r="B61">
        <v>24.892969999999998</v>
      </c>
      <c r="C61">
        <v>22.105250000000002</v>
      </c>
      <c r="D61">
        <v>21.822299999999998</v>
      </c>
      <c r="E61">
        <v>24.93055</v>
      </c>
      <c r="F61">
        <v>5.0310000000000001E-2</v>
      </c>
      <c r="G61">
        <v>0</v>
      </c>
      <c r="H61">
        <v>2.96E-3</v>
      </c>
      <c r="I61">
        <v>3.2669999999999998E-2</v>
      </c>
      <c r="J61">
        <v>4.7840000000000001E-2</v>
      </c>
      <c r="K61">
        <v>-2.521E-2</v>
      </c>
      <c r="L61">
        <v>0.12831000000000001</v>
      </c>
      <c r="M61">
        <v>7.5199999999999998E-3</v>
      </c>
      <c r="N61">
        <v>5.9549999999999999E-2</v>
      </c>
      <c r="O61">
        <v>9.6420200000000005</v>
      </c>
      <c r="P61">
        <v>0.87394000000000005</v>
      </c>
      <c r="Q61">
        <v>324.50184000000002</v>
      </c>
      <c r="R61">
        <v>318.18603999999999</v>
      </c>
      <c r="S61" t="s">
        <v>27</v>
      </c>
      <c r="T61" t="e">
        <f t="shared" si="0"/>
        <v>#NAME?</v>
      </c>
      <c r="U61">
        <v>3.9399999999999999E-3</v>
      </c>
      <c r="V61">
        <v>4.3099999999999996E-3</v>
      </c>
      <c r="W61">
        <v>4.15E-3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61.838929999999998</v>
      </c>
      <c r="B62">
        <v>24.89293</v>
      </c>
      <c r="C62">
        <v>22.104430000000001</v>
      </c>
      <c r="D62">
        <v>21.82235</v>
      </c>
      <c r="E62">
        <v>24.931280000000001</v>
      </c>
      <c r="F62">
        <v>5.0680000000000003E-2</v>
      </c>
      <c r="G62">
        <v>0</v>
      </c>
      <c r="H62">
        <v>2.6800000000000001E-3</v>
      </c>
      <c r="I62">
        <v>3.2439999999999997E-2</v>
      </c>
      <c r="J62">
        <v>3.5650000000000001E-2</v>
      </c>
      <c r="K62">
        <v>-2.256E-2</v>
      </c>
      <c r="L62">
        <v>0.13012000000000001</v>
      </c>
      <c r="M62">
        <v>5.7200000000000003E-3</v>
      </c>
      <c r="N62">
        <v>5.9799999999999999E-2</v>
      </c>
      <c r="O62">
        <v>9.5737100000000002</v>
      </c>
      <c r="P62">
        <v>0.79132000000000002</v>
      </c>
      <c r="Q62">
        <v>241.81057000000001</v>
      </c>
      <c r="R62">
        <v>320.51139000000001</v>
      </c>
      <c r="S62" t="s">
        <v>27</v>
      </c>
      <c r="T62" t="e">
        <f t="shared" si="0"/>
        <v>#NAME?</v>
      </c>
      <c r="U62">
        <v>3.9500000000000004E-3</v>
      </c>
      <c r="V62">
        <v>4.3099999999999996E-3</v>
      </c>
      <c r="W62">
        <v>4.15E-3</v>
      </c>
      <c r="X62">
        <v>4.0499999999999998E-3</v>
      </c>
      <c r="Y62">
        <v>4.0499999999999998E-3</v>
      </c>
      <c r="Z62">
        <v>4.0000000000000001E-3</v>
      </c>
      <c r="AA62">
        <v>0</v>
      </c>
    </row>
    <row r="63" spans="1:27" x14ac:dyDescent="0.25">
      <c r="A63">
        <v>62.839239999999997</v>
      </c>
      <c r="B63">
        <v>24.892749999999999</v>
      </c>
      <c r="C63">
        <v>22.104620000000001</v>
      </c>
      <c r="D63">
        <v>21.821179999999998</v>
      </c>
      <c r="E63">
        <v>24.931920000000002</v>
      </c>
      <c r="F63">
        <v>5.0709999999999998E-2</v>
      </c>
      <c r="G63">
        <v>0</v>
      </c>
      <c r="H63">
        <v>3.0799999999999998E-3</v>
      </c>
      <c r="I63">
        <v>3.193E-2</v>
      </c>
      <c r="J63">
        <v>4.4650000000000002E-2</v>
      </c>
      <c r="K63">
        <v>-2.3310000000000001E-2</v>
      </c>
      <c r="L63">
        <v>0.12908</v>
      </c>
      <c r="M63">
        <v>7.3200000000000001E-3</v>
      </c>
      <c r="N63">
        <v>6.012E-2</v>
      </c>
      <c r="O63">
        <v>9.4228400000000008</v>
      </c>
      <c r="P63">
        <v>0.90993999999999997</v>
      </c>
      <c r="Q63">
        <v>302.87207000000001</v>
      </c>
      <c r="R63">
        <v>320.66494</v>
      </c>
      <c r="S63" t="s">
        <v>27</v>
      </c>
      <c r="T63" t="e">
        <f t="shared" si="0"/>
        <v>#NAME?</v>
      </c>
      <c r="U63">
        <v>3.9500000000000004E-3</v>
      </c>
      <c r="V63">
        <v>4.3099999999999996E-3</v>
      </c>
      <c r="W63">
        <v>4.15E-3</v>
      </c>
      <c r="X63">
        <v>4.0600000000000002E-3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63.839210000000001</v>
      </c>
      <c r="B64">
        <v>24.891940000000002</v>
      </c>
      <c r="C64">
        <v>22.105180000000001</v>
      </c>
      <c r="D64">
        <v>21.82179</v>
      </c>
      <c r="E64">
        <v>24.93225</v>
      </c>
      <c r="F64">
        <v>5.0709999999999998E-2</v>
      </c>
      <c r="G64">
        <v>0</v>
      </c>
      <c r="H64">
        <v>3.0200000000000001E-3</v>
      </c>
      <c r="I64">
        <v>3.0839999999999999E-2</v>
      </c>
      <c r="J64">
        <v>4.1149999999999999E-2</v>
      </c>
      <c r="K64">
        <v>-2.1649999999999999E-2</v>
      </c>
      <c r="L64">
        <v>0.13025</v>
      </c>
      <c r="M64">
        <v>6.94E-3</v>
      </c>
      <c r="N64">
        <v>6.012E-2</v>
      </c>
      <c r="O64">
        <v>9.1006900000000002</v>
      </c>
      <c r="P64">
        <v>0.89237</v>
      </c>
      <c r="Q64">
        <v>279.17757</v>
      </c>
      <c r="R64">
        <v>320.70686000000001</v>
      </c>
      <c r="S64" t="s">
        <v>27</v>
      </c>
      <c r="T64" t="e">
        <f t="shared" si="0"/>
        <v>#NAME?</v>
      </c>
      <c r="U64">
        <v>3.9500000000000004E-3</v>
      </c>
      <c r="V64">
        <v>4.3099999999999996E-3</v>
      </c>
      <c r="W64">
        <v>4.1399999999999996E-3</v>
      </c>
      <c r="X64">
        <v>4.0499999999999998E-3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64.842119999999994</v>
      </c>
      <c r="B65">
        <v>24.89104</v>
      </c>
      <c r="C65">
        <v>22.10463</v>
      </c>
      <c r="D65">
        <v>21.82236</v>
      </c>
      <c r="E65">
        <v>24.93103</v>
      </c>
      <c r="F65">
        <v>5.0880000000000002E-2</v>
      </c>
      <c r="G65">
        <v>0</v>
      </c>
      <c r="H65">
        <v>3.29E-3</v>
      </c>
      <c r="I65">
        <v>3.1220000000000001E-2</v>
      </c>
      <c r="J65">
        <v>3.4790000000000001E-2</v>
      </c>
      <c r="K65">
        <v>-2.7980000000000001E-2</v>
      </c>
      <c r="L65">
        <v>0.12934999999999999</v>
      </c>
      <c r="M65">
        <v>5.8199999999999997E-3</v>
      </c>
      <c r="N65">
        <v>6.0069999999999998E-2</v>
      </c>
      <c r="O65">
        <v>9.2152600000000007</v>
      </c>
      <c r="P65">
        <v>0.97136</v>
      </c>
      <c r="Q65">
        <v>236.01151999999999</v>
      </c>
      <c r="R65">
        <v>321.73297000000002</v>
      </c>
      <c r="S65" t="s">
        <v>27</v>
      </c>
      <c r="T65" t="e">
        <f t="shared" si="0"/>
        <v>#NAME?</v>
      </c>
      <c r="U65">
        <v>3.9399999999999999E-3</v>
      </c>
      <c r="V65">
        <v>4.3099999999999996E-3</v>
      </c>
      <c r="W65">
        <v>4.1399999999999996E-3</v>
      </c>
      <c r="X65">
        <v>4.0499999999999998E-3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65.842929999999996</v>
      </c>
      <c r="B66">
        <v>24.891190000000002</v>
      </c>
      <c r="C66">
        <v>22.104869999999998</v>
      </c>
      <c r="D66">
        <v>21.822189999999999</v>
      </c>
      <c r="E66">
        <v>24.931789999999999</v>
      </c>
      <c r="F66">
        <v>5.0549999999999998E-2</v>
      </c>
      <c r="G66">
        <v>0</v>
      </c>
      <c r="H66">
        <v>3.0699999999999998E-3</v>
      </c>
      <c r="I66">
        <v>3.2259999999999997E-2</v>
      </c>
      <c r="J66">
        <v>4.777E-2</v>
      </c>
      <c r="K66">
        <v>-2.332E-2</v>
      </c>
      <c r="L66">
        <v>0.13091</v>
      </c>
      <c r="M66">
        <v>8.1099999999999992E-3</v>
      </c>
      <c r="N66">
        <v>5.9769999999999997E-2</v>
      </c>
      <c r="O66">
        <v>9.5211600000000001</v>
      </c>
      <c r="P66">
        <v>0.90683000000000002</v>
      </c>
      <c r="Q66">
        <v>324.08058</v>
      </c>
      <c r="R66">
        <v>319.65823</v>
      </c>
      <c r="S66" t="s">
        <v>27</v>
      </c>
      <c r="T66" t="e">
        <f t="shared" si="0"/>
        <v>#NAME?</v>
      </c>
      <c r="U66">
        <v>3.9500000000000004E-3</v>
      </c>
      <c r="V66">
        <v>4.3099999999999996E-3</v>
      </c>
      <c r="W66">
        <v>4.15E-3</v>
      </c>
      <c r="X66">
        <v>4.0600000000000002E-3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66.842669999999998</v>
      </c>
      <c r="B67">
        <v>24.89189</v>
      </c>
      <c r="C67">
        <v>22.105360000000001</v>
      </c>
      <c r="D67">
        <v>21.822489999999998</v>
      </c>
      <c r="E67">
        <v>24.931699999999999</v>
      </c>
      <c r="F67">
        <v>4.9849999999999998E-2</v>
      </c>
      <c r="G67">
        <v>0</v>
      </c>
      <c r="H67">
        <v>3.6800000000000001E-3</v>
      </c>
      <c r="I67">
        <v>3.1699999999999999E-2</v>
      </c>
      <c r="J67">
        <v>3.4909999999999997E-2</v>
      </c>
      <c r="K67">
        <v>-1.9210000000000001E-2</v>
      </c>
      <c r="L67">
        <v>0.12817000000000001</v>
      </c>
      <c r="M67">
        <v>5.8100000000000001E-3</v>
      </c>
      <c r="N67">
        <v>5.8979999999999998E-2</v>
      </c>
      <c r="O67">
        <v>9.3573000000000004</v>
      </c>
      <c r="P67">
        <v>1.0873200000000001</v>
      </c>
      <c r="Q67">
        <v>236.79943</v>
      </c>
      <c r="R67">
        <v>315.21904000000001</v>
      </c>
      <c r="S67" t="s">
        <v>27</v>
      </c>
      <c r="T67" t="e">
        <f t="shared" ref="T67:T130" si="1">-Inf</f>
        <v>#NAME?</v>
      </c>
      <c r="U67">
        <v>3.96E-3</v>
      </c>
      <c r="V67">
        <v>4.3E-3</v>
      </c>
      <c r="W67">
        <v>4.15E-3</v>
      </c>
      <c r="X67">
        <v>4.0499999999999998E-3</v>
      </c>
      <c r="Y67">
        <v>4.0699999999999998E-3</v>
      </c>
      <c r="Z67">
        <v>4.0000000000000001E-3</v>
      </c>
      <c r="AA67">
        <v>0</v>
      </c>
    </row>
    <row r="68" spans="1:27" x14ac:dyDescent="0.25">
      <c r="A68">
        <v>67.84639</v>
      </c>
      <c r="B68">
        <v>24.892119999999998</v>
      </c>
      <c r="C68">
        <v>22.105930000000001</v>
      </c>
      <c r="D68">
        <v>21.823450000000001</v>
      </c>
      <c r="E68">
        <v>24.930859999999999</v>
      </c>
      <c r="F68">
        <v>5.0049999999999997E-2</v>
      </c>
      <c r="G68">
        <v>0</v>
      </c>
      <c r="H68">
        <v>3.0300000000000001E-3</v>
      </c>
      <c r="I68">
        <v>3.1300000000000001E-2</v>
      </c>
      <c r="J68">
        <v>5.1240000000000001E-2</v>
      </c>
      <c r="K68">
        <v>-2.0969999999999999E-2</v>
      </c>
      <c r="L68">
        <v>0.12981000000000001</v>
      </c>
      <c r="M68">
        <v>8.3000000000000001E-3</v>
      </c>
      <c r="N68">
        <v>5.9139999999999998E-2</v>
      </c>
      <c r="O68">
        <v>9.23827</v>
      </c>
      <c r="P68">
        <v>0.89512999999999998</v>
      </c>
      <c r="Q68">
        <v>347.60498000000001</v>
      </c>
      <c r="R68">
        <v>316.53492999999997</v>
      </c>
      <c r="S68" t="s">
        <v>27</v>
      </c>
      <c r="T68" t="e">
        <f t="shared" si="1"/>
        <v>#NAME?</v>
      </c>
      <c r="U68">
        <v>3.9500000000000004E-3</v>
      </c>
      <c r="V68">
        <v>4.3099999999999996E-3</v>
      </c>
      <c r="W68">
        <v>4.15E-3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68.847009999999997</v>
      </c>
      <c r="B69">
        <v>24.89002</v>
      </c>
      <c r="C69">
        <v>22.10577</v>
      </c>
      <c r="D69">
        <v>21.822759999999999</v>
      </c>
      <c r="E69">
        <v>24.93017</v>
      </c>
      <c r="F69">
        <v>5.0380000000000001E-2</v>
      </c>
      <c r="G69">
        <v>0</v>
      </c>
      <c r="H69">
        <v>3.2200000000000002E-3</v>
      </c>
      <c r="I69">
        <v>3.1189999999999999E-2</v>
      </c>
      <c r="J69">
        <v>3.3989999999999999E-2</v>
      </c>
      <c r="K69">
        <v>-2.2030000000000001E-2</v>
      </c>
      <c r="L69">
        <v>0.13122</v>
      </c>
      <c r="M69">
        <v>5.7099999999999998E-3</v>
      </c>
      <c r="N69">
        <v>5.9639999999999999E-2</v>
      </c>
      <c r="O69">
        <v>9.2054500000000008</v>
      </c>
      <c r="P69">
        <v>0.94950000000000001</v>
      </c>
      <c r="Q69">
        <v>230.55494999999999</v>
      </c>
      <c r="R69">
        <v>318.60390999999998</v>
      </c>
      <c r="S69" t="s">
        <v>27</v>
      </c>
      <c r="T69" t="e">
        <f t="shared" si="1"/>
        <v>#NAME?</v>
      </c>
      <c r="U69">
        <v>3.9500000000000004E-3</v>
      </c>
      <c r="V69">
        <v>4.3099999999999996E-3</v>
      </c>
      <c r="W69">
        <v>4.1399999999999996E-3</v>
      </c>
      <c r="X69">
        <v>4.0400000000000002E-3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69.848370000000003</v>
      </c>
      <c r="B70">
        <v>24.88945</v>
      </c>
      <c r="C70">
        <v>22.105830000000001</v>
      </c>
      <c r="D70">
        <v>21.82254</v>
      </c>
      <c r="E70">
        <v>24.928850000000001</v>
      </c>
      <c r="F70">
        <v>4.9680000000000002E-2</v>
      </c>
      <c r="G70">
        <v>0</v>
      </c>
      <c r="H70">
        <v>3.5300000000000002E-3</v>
      </c>
      <c r="I70">
        <v>3.1230000000000001E-2</v>
      </c>
      <c r="J70">
        <v>4.0410000000000001E-2</v>
      </c>
      <c r="K70">
        <v>-2.1680000000000001E-2</v>
      </c>
      <c r="L70">
        <v>0.12723000000000001</v>
      </c>
      <c r="M70">
        <v>6.6600000000000001E-3</v>
      </c>
      <c r="N70">
        <v>5.8869999999999999E-2</v>
      </c>
      <c r="O70">
        <v>9.2174499999999995</v>
      </c>
      <c r="P70">
        <v>1.0425899999999999</v>
      </c>
      <c r="Q70">
        <v>274.13592999999997</v>
      </c>
      <c r="R70">
        <v>314.17219</v>
      </c>
      <c r="S70" t="s">
        <v>27</v>
      </c>
      <c r="T70" t="e">
        <f t="shared" si="1"/>
        <v>#NAME?</v>
      </c>
      <c r="U70">
        <v>3.9500000000000004E-3</v>
      </c>
      <c r="V70">
        <v>4.3E-3</v>
      </c>
      <c r="W70">
        <v>4.1399999999999996E-3</v>
      </c>
      <c r="X70">
        <v>4.0499999999999998E-3</v>
      </c>
      <c r="Y70">
        <v>4.0699999999999998E-3</v>
      </c>
      <c r="Z70">
        <v>4.0000000000000001E-3</v>
      </c>
      <c r="AA70">
        <v>0</v>
      </c>
    </row>
    <row r="71" spans="1:27" x14ac:dyDescent="0.25">
      <c r="A71">
        <v>70.8489</v>
      </c>
      <c r="B71">
        <v>24.888739999999999</v>
      </c>
      <c r="C71">
        <v>22.105830000000001</v>
      </c>
      <c r="D71">
        <v>21.82246</v>
      </c>
      <c r="E71">
        <v>24.92933</v>
      </c>
      <c r="F71">
        <v>5.0169999999999999E-2</v>
      </c>
      <c r="G71">
        <v>0</v>
      </c>
      <c r="H71">
        <v>3.1099999999999999E-3</v>
      </c>
      <c r="I71">
        <v>3.0329999999999999E-2</v>
      </c>
      <c r="J71">
        <v>3.8339999999999999E-2</v>
      </c>
      <c r="K71">
        <v>-2.3630000000000002E-2</v>
      </c>
      <c r="L71">
        <v>0.13138</v>
      </c>
      <c r="M71">
        <v>6.5100000000000002E-3</v>
      </c>
      <c r="N71">
        <v>5.9470000000000002E-2</v>
      </c>
      <c r="O71">
        <v>8.9507700000000003</v>
      </c>
      <c r="P71">
        <v>0.91891</v>
      </c>
      <c r="Q71">
        <v>260.04435999999998</v>
      </c>
      <c r="R71">
        <v>317.29379</v>
      </c>
      <c r="S71" t="s">
        <v>27</v>
      </c>
      <c r="T71" t="e">
        <f t="shared" si="1"/>
        <v>#NAME?</v>
      </c>
      <c r="U71">
        <v>3.9500000000000004E-3</v>
      </c>
      <c r="V71">
        <v>4.3099999999999996E-3</v>
      </c>
      <c r="W71">
        <v>4.1399999999999996E-3</v>
      </c>
      <c r="X71">
        <v>4.0499999999999998E-3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71.849289999999996</v>
      </c>
      <c r="B72">
        <v>24.889309999999998</v>
      </c>
      <c r="C72">
        <v>22.106459999999998</v>
      </c>
      <c r="D72">
        <v>21.821729999999999</v>
      </c>
      <c r="E72">
        <v>24.930399999999999</v>
      </c>
      <c r="F72">
        <v>5.0500000000000003E-2</v>
      </c>
      <c r="G72">
        <v>0</v>
      </c>
      <c r="H72">
        <v>3.1099999999999999E-3</v>
      </c>
      <c r="I72">
        <v>3.2550000000000003E-2</v>
      </c>
      <c r="J72">
        <v>3.7629999999999997E-2</v>
      </c>
      <c r="K72">
        <v>-2.1420000000000002E-2</v>
      </c>
      <c r="L72">
        <v>0.12975</v>
      </c>
      <c r="M72">
        <v>6.4700000000000001E-3</v>
      </c>
      <c r="N72">
        <v>6.0150000000000002E-2</v>
      </c>
      <c r="O72">
        <v>9.60703</v>
      </c>
      <c r="P72">
        <v>0.91907000000000005</v>
      </c>
      <c r="Q72">
        <v>255.28341</v>
      </c>
      <c r="R72">
        <v>319.36464000000001</v>
      </c>
      <c r="S72" t="s">
        <v>27</v>
      </c>
      <c r="T72" t="e">
        <f t="shared" si="1"/>
        <v>#NAME?</v>
      </c>
      <c r="U72">
        <v>3.9500000000000004E-3</v>
      </c>
      <c r="V72">
        <v>4.3099999999999996E-3</v>
      </c>
      <c r="W72">
        <v>4.15E-3</v>
      </c>
      <c r="X72">
        <v>4.0499999999999998E-3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72.849469999999997</v>
      </c>
      <c r="B73">
        <v>24.8901</v>
      </c>
      <c r="C73">
        <v>22.10568</v>
      </c>
      <c r="D73">
        <v>21.822299999999998</v>
      </c>
      <c r="E73">
        <v>24.930789999999998</v>
      </c>
      <c r="F73">
        <v>5.049E-2</v>
      </c>
      <c r="G73">
        <v>0</v>
      </c>
      <c r="H73">
        <v>3.3300000000000001E-3</v>
      </c>
      <c r="I73">
        <v>3.0689999999999999E-2</v>
      </c>
      <c r="J73">
        <v>4.9180000000000001E-2</v>
      </c>
      <c r="K73">
        <v>-2.4219999999999998E-2</v>
      </c>
      <c r="L73">
        <v>0.13123000000000001</v>
      </c>
      <c r="M73">
        <v>8.3700000000000007E-3</v>
      </c>
      <c r="N73">
        <v>5.985E-2</v>
      </c>
      <c r="O73">
        <v>9.0570799999999991</v>
      </c>
      <c r="P73">
        <v>0.98387000000000002</v>
      </c>
      <c r="Q73">
        <v>333.58913000000001</v>
      </c>
      <c r="R73">
        <v>319.27310999999997</v>
      </c>
      <c r="S73" t="s">
        <v>27</v>
      </c>
      <c r="T73" t="e">
        <f t="shared" si="1"/>
        <v>#NAME?</v>
      </c>
      <c r="U73">
        <v>3.9500000000000004E-3</v>
      </c>
      <c r="V73">
        <v>4.3099999999999996E-3</v>
      </c>
      <c r="W73">
        <v>4.1399999999999996E-3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73.850380000000001</v>
      </c>
      <c r="B74">
        <v>24.890160000000002</v>
      </c>
      <c r="C74">
        <v>22.10604</v>
      </c>
      <c r="D74">
        <v>21.822990000000001</v>
      </c>
      <c r="E74">
        <v>24.930520000000001</v>
      </c>
      <c r="F74">
        <v>5.074E-2</v>
      </c>
      <c r="G74">
        <v>0</v>
      </c>
      <c r="H74">
        <v>2.97E-3</v>
      </c>
      <c r="I74">
        <v>3.2199999999999999E-2</v>
      </c>
      <c r="J74">
        <v>2.7040000000000002E-2</v>
      </c>
      <c r="K74">
        <v>-2.656E-2</v>
      </c>
      <c r="L74">
        <v>0.13258</v>
      </c>
      <c r="M74">
        <v>4.5700000000000003E-3</v>
      </c>
      <c r="N74">
        <v>6.0080000000000001E-2</v>
      </c>
      <c r="O74">
        <v>9.5021500000000003</v>
      </c>
      <c r="P74">
        <v>0.87763999999999998</v>
      </c>
      <c r="Q74">
        <v>183.42692</v>
      </c>
      <c r="R74">
        <v>320.88664999999997</v>
      </c>
      <c r="S74" t="s">
        <v>27</v>
      </c>
      <c r="T74" t="e">
        <f t="shared" si="1"/>
        <v>#NAME?</v>
      </c>
      <c r="U74">
        <v>3.9399999999999999E-3</v>
      </c>
      <c r="V74">
        <v>4.3099999999999996E-3</v>
      </c>
      <c r="W74">
        <v>4.15E-3</v>
      </c>
      <c r="X74">
        <v>4.0400000000000002E-3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74.850579999999994</v>
      </c>
      <c r="B75">
        <v>24.889769999999999</v>
      </c>
      <c r="C75">
        <v>22.105250000000002</v>
      </c>
      <c r="D75">
        <v>21.823160000000001</v>
      </c>
      <c r="E75">
        <v>24.930340000000001</v>
      </c>
      <c r="F75">
        <v>5.0310000000000001E-2</v>
      </c>
      <c r="G75">
        <v>0</v>
      </c>
      <c r="H75">
        <v>3.5899999999999999E-3</v>
      </c>
      <c r="I75">
        <v>3.007E-2</v>
      </c>
      <c r="J75">
        <v>4.8520000000000001E-2</v>
      </c>
      <c r="K75">
        <v>-2.4879999999999999E-2</v>
      </c>
      <c r="L75">
        <v>0.12772</v>
      </c>
      <c r="M75">
        <v>8.2299999999999995E-3</v>
      </c>
      <c r="N75">
        <v>5.9369999999999999E-2</v>
      </c>
      <c r="O75">
        <v>8.8747500000000006</v>
      </c>
      <c r="P75">
        <v>1.0596000000000001</v>
      </c>
      <c r="Q75">
        <v>329.12365</v>
      </c>
      <c r="R75">
        <v>318.17317000000003</v>
      </c>
      <c r="S75" t="s">
        <v>27</v>
      </c>
      <c r="T75" t="e">
        <f t="shared" si="1"/>
        <v>#NAME?</v>
      </c>
      <c r="U75">
        <v>3.9399999999999999E-3</v>
      </c>
      <c r="V75">
        <v>4.3E-3</v>
      </c>
      <c r="W75">
        <v>4.1399999999999996E-3</v>
      </c>
      <c r="X75">
        <v>4.0600000000000002E-3</v>
      </c>
      <c r="Y75">
        <v>4.0699999999999998E-3</v>
      </c>
      <c r="Z75">
        <v>4.0000000000000001E-3</v>
      </c>
      <c r="AA75">
        <v>0</v>
      </c>
    </row>
    <row r="76" spans="1:27" x14ac:dyDescent="0.25">
      <c r="A76">
        <v>75.85069</v>
      </c>
      <c r="B76">
        <v>24.888590000000001</v>
      </c>
      <c r="C76">
        <v>22.106069999999999</v>
      </c>
      <c r="D76">
        <v>21.822790000000001</v>
      </c>
      <c r="E76">
        <v>24.930240000000001</v>
      </c>
      <c r="F76">
        <v>5.083E-2</v>
      </c>
      <c r="G76">
        <v>0</v>
      </c>
      <c r="H76">
        <v>2.7699999999999999E-3</v>
      </c>
      <c r="I76">
        <v>3.2329999999999998E-2</v>
      </c>
      <c r="J76">
        <v>3.9750000000000001E-2</v>
      </c>
      <c r="K76">
        <v>-2.001E-2</v>
      </c>
      <c r="L76">
        <v>0.13083</v>
      </c>
      <c r="M76">
        <v>6.9300000000000004E-3</v>
      </c>
      <c r="N76">
        <v>6.0229999999999999E-2</v>
      </c>
      <c r="O76">
        <v>9.5431899999999992</v>
      </c>
      <c r="P76">
        <v>0.81764999999999999</v>
      </c>
      <c r="Q76">
        <v>269.66086000000001</v>
      </c>
      <c r="R76">
        <v>321.45337000000001</v>
      </c>
      <c r="S76" t="s">
        <v>27</v>
      </c>
      <c r="T76" t="e">
        <f t="shared" si="1"/>
        <v>#NAME?</v>
      </c>
      <c r="U76">
        <v>3.96E-3</v>
      </c>
      <c r="V76">
        <v>4.3099999999999996E-3</v>
      </c>
      <c r="W76">
        <v>4.15E-3</v>
      </c>
      <c r="X76">
        <v>4.0499999999999998E-3</v>
      </c>
      <c r="Y76">
        <v>4.0499999999999998E-3</v>
      </c>
      <c r="Z76">
        <v>4.0000000000000001E-3</v>
      </c>
      <c r="AA76">
        <v>0</v>
      </c>
    </row>
    <row r="77" spans="1:27" x14ac:dyDescent="0.25">
      <c r="A77">
        <v>76.852590000000006</v>
      </c>
      <c r="B77">
        <v>24.88871</v>
      </c>
      <c r="C77">
        <v>22.105350000000001</v>
      </c>
      <c r="D77">
        <v>21.823049999999999</v>
      </c>
      <c r="E77">
        <v>24.93018</v>
      </c>
      <c r="F77">
        <v>5.0779999999999999E-2</v>
      </c>
      <c r="G77">
        <v>0</v>
      </c>
      <c r="H77">
        <v>3.15E-3</v>
      </c>
      <c r="I77">
        <v>2.998E-2</v>
      </c>
      <c r="J77">
        <v>3.705E-2</v>
      </c>
      <c r="K77">
        <v>-2.443E-2</v>
      </c>
      <c r="L77">
        <v>0.12886</v>
      </c>
      <c r="M77">
        <v>6.43E-3</v>
      </c>
      <c r="N77">
        <v>5.9970000000000002E-2</v>
      </c>
      <c r="O77">
        <v>8.84727</v>
      </c>
      <c r="P77">
        <v>0.93018000000000001</v>
      </c>
      <c r="Q77">
        <v>251.28621999999999</v>
      </c>
      <c r="R77">
        <v>321.13346999999999</v>
      </c>
      <c r="S77" t="s">
        <v>27</v>
      </c>
      <c r="T77" t="e">
        <f t="shared" si="1"/>
        <v>#NAME?</v>
      </c>
      <c r="U77">
        <v>3.9500000000000004E-3</v>
      </c>
      <c r="V77">
        <v>4.3099999999999996E-3</v>
      </c>
      <c r="W77">
        <v>4.1399999999999996E-3</v>
      </c>
      <c r="X77">
        <v>4.0499999999999998E-3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77.852950000000007</v>
      </c>
      <c r="B78">
        <v>24.888670000000001</v>
      </c>
      <c r="C78">
        <v>22.10614</v>
      </c>
      <c r="D78">
        <v>21.823060000000002</v>
      </c>
      <c r="E78">
        <v>24.929189999999998</v>
      </c>
      <c r="F78">
        <v>5.0349999999999999E-2</v>
      </c>
      <c r="G78">
        <v>0</v>
      </c>
      <c r="H78">
        <v>2.8E-3</v>
      </c>
      <c r="I78">
        <v>3.1640000000000001E-2</v>
      </c>
      <c r="J78">
        <v>5.178E-2</v>
      </c>
      <c r="K78">
        <v>-2.0209999999999999E-2</v>
      </c>
      <c r="L78">
        <v>0.13081999999999999</v>
      </c>
      <c r="M78">
        <v>8.7799999999999996E-3</v>
      </c>
      <c r="N78">
        <v>5.9619999999999999E-2</v>
      </c>
      <c r="O78">
        <v>9.3368099999999998</v>
      </c>
      <c r="P78">
        <v>0.82699</v>
      </c>
      <c r="Q78">
        <v>351.22104999999999</v>
      </c>
      <c r="R78">
        <v>318.42635999999999</v>
      </c>
      <c r="S78" t="s">
        <v>27</v>
      </c>
      <c r="T78" t="e">
        <f t="shared" si="1"/>
        <v>#NAME?</v>
      </c>
      <c r="U78">
        <v>3.96E-3</v>
      </c>
      <c r="V78">
        <v>4.3099999999999996E-3</v>
      </c>
      <c r="W78">
        <v>4.15E-3</v>
      </c>
      <c r="X78">
        <v>4.0699999999999998E-3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78.852810000000005</v>
      </c>
      <c r="B79">
        <v>24.88815</v>
      </c>
      <c r="C79">
        <v>22.107530000000001</v>
      </c>
      <c r="D79">
        <v>21.823630000000001</v>
      </c>
      <c r="E79">
        <v>24.928909999999998</v>
      </c>
      <c r="F79">
        <v>5.0349999999999999E-2</v>
      </c>
      <c r="G79">
        <v>0</v>
      </c>
      <c r="H79">
        <v>3.29E-3</v>
      </c>
      <c r="I79">
        <v>3.0370000000000001E-2</v>
      </c>
      <c r="J79">
        <v>3.7859999999999998E-2</v>
      </c>
      <c r="K79">
        <v>-2.444E-2</v>
      </c>
      <c r="L79">
        <v>0.12651000000000001</v>
      </c>
      <c r="M79">
        <v>6.4599999999999996E-3</v>
      </c>
      <c r="N79">
        <v>5.9799999999999999E-2</v>
      </c>
      <c r="O79">
        <v>8.9630399999999995</v>
      </c>
      <c r="P79">
        <v>0.97126000000000001</v>
      </c>
      <c r="Q79">
        <v>256.84255000000002</v>
      </c>
      <c r="R79">
        <v>318.43016999999998</v>
      </c>
      <c r="S79" t="s">
        <v>27</v>
      </c>
      <c r="T79" t="e">
        <f t="shared" si="1"/>
        <v>#NAME?</v>
      </c>
      <c r="U79">
        <v>3.9500000000000004E-3</v>
      </c>
      <c r="V79">
        <v>4.3E-3</v>
      </c>
      <c r="W79">
        <v>4.1399999999999996E-3</v>
      </c>
      <c r="X79">
        <v>4.0499999999999998E-3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79.855829999999997</v>
      </c>
      <c r="B80">
        <v>24.886859999999999</v>
      </c>
      <c r="C80">
        <v>22.10716</v>
      </c>
      <c r="D80">
        <v>21.822690000000001</v>
      </c>
      <c r="E80">
        <v>24.928529999999999</v>
      </c>
      <c r="F80">
        <v>5.0549999999999998E-2</v>
      </c>
      <c r="G80">
        <v>0</v>
      </c>
      <c r="H80">
        <v>3.2799999999999999E-3</v>
      </c>
      <c r="I80">
        <v>3.2620000000000003E-2</v>
      </c>
      <c r="J80">
        <v>4.478E-2</v>
      </c>
      <c r="K80">
        <v>-2.1479999999999999E-2</v>
      </c>
      <c r="L80">
        <v>0.12786</v>
      </c>
      <c r="M80">
        <v>7.8100000000000001E-3</v>
      </c>
      <c r="N80">
        <v>6.0159999999999998E-2</v>
      </c>
      <c r="O80">
        <v>9.6262799999999995</v>
      </c>
      <c r="P80">
        <v>0.96886000000000005</v>
      </c>
      <c r="Q80">
        <v>303.76267999999999</v>
      </c>
      <c r="R80">
        <v>319.70071000000002</v>
      </c>
      <c r="S80" t="s">
        <v>27</v>
      </c>
      <c r="T80" t="e">
        <f t="shared" si="1"/>
        <v>#NAME?</v>
      </c>
      <c r="U80">
        <v>3.9500000000000004E-3</v>
      </c>
      <c r="V80">
        <v>4.3E-3</v>
      </c>
      <c r="W80">
        <v>4.15E-3</v>
      </c>
      <c r="X80">
        <v>4.0600000000000002E-3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80.859269999999995</v>
      </c>
      <c r="B81">
        <v>24.886939999999999</v>
      </c>
      <c r="C81">
        <v>22.106629999999999</v>
      </c>
      <c r="D81">
        <v>21.82273</v>
      </c>
      <c r="E81">
        <v>24.92736</v>
      </c>
      <c r="F81">
        <v>5.0360000000000002E-2</v>
      </c>
      <c r="G81">
        <v>0</v>
      </c>
      <c r="H81">
        <v>2.8500000000000001E-3</v>
      </c>
      <c r="I81">
        <v>3.2199999999999999E-2</v>
      </c>
      <c r="J81">
        <v>4.0129999999999999E-2</v>
      </c>
      <c r="K81">
        <v>-2.342E-2</v>
      </c>
      <c r="L81">
        <v>0.12938</v>
      </c>
      <c r="M81">
        <v>6.79E-3</v>
      </c>
      <c r="N81">
        <v>5.9810000000000002E-2</v>
      </c>
      <c r="O81">
        <v>9.5046599999999994</v>
      </c>
      <c r="P81">
        <v>0.83989000000000003</v>
      </c>
      <c r="Q81">
        <v>272.19499000000002</v>
      </c>
      <c r="R81">
        <v>318.49311</v>
      </c>
      <c r="S81" t="s">
        <v>27</v>
      </c>
      <c r="T81" t="e">
        <f t="shared" si="1"/>
        <v>#NAME?</v>
      </c>
      <c r="U81">
        <v>3.9500000000000004E-3</v>
      </c>
      <c r="V81">
        <v>4.3099999999999996E-3</v>
      </c>
      <c r="W81">
        <v>4.15E-3</v>
      </c>
      <c r="X81">
        <v>4.0499999999999998E-3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81.859849999999994</v>
      </c>
      <c r="B82">
        <v>24.88729</v>
      </c>
      <c r="C82">
        <v>22.106819999999999</v>
      </c>
      <c r="D82">
        <v>21.823060000000002</v>
      </c>
      <c r="E82">
        <v>24.928159999999998</v>
      </c>
      <c r="F82">
        <v>5.0869999999999999E-2</v>
      </c>
      <c r="G82">
        <v>0</v>
      </c>
      <c r="H82">
        <v>4.1900000000000001E-3</v>
      </c>
      <c r="I82">
        <v>2.9069999999999999E-2</v>
      </c>
      <c r="J82">
        <v>3.9489999999999997E-2</v>
      </c>
      <c r="K82">
        <v>-2.426E-2</v>
      </c>
      <c r="L82">
        <v>0.12601000000000001</v>
      </c>
      <c r="M82">
        <v>6.7499999999999999E-3</v>
      </c>
      <c r="N82">
        <v>6.0389999999999999E-2</v>
      </c>
      <c r="O82">
        <v>8.5806799999999992</v>
      </c>
      <c r="P82">
        <v>1.2357</v>
      </c>
      <c r="Q82">
        <v>267.88889</v>
      </c>
      <c r="R82">
        <v>321.72906999999998</v>
      </c>
      <c r="S82" t="s">
        <v>27</v>
      </c>
      <c r="T82" t="e">
        <f t="shared" si="1"/>
        <v>#NAME?</v>
      </c>
      <c r="U82">
        <v>3.9500000000000004E-3</v>
      </c>
      <c r="V82">
        <v>4.3E-3</v>
      </c>
      <c r="W82">
        <v>4.13E-3</v>
      </c>
      <c r="X82">
        <v>4.0499999999999998E-3</v>
      </c>
      <c r="Y82">
        <v>4.0800000000000003E-3</v>
      </c>
      <c r="Z82">
        <v>4.0000000000000001E-3</v>
      </c>
      <c r="AA82">
        <v>0</v>
      </c>
    </row>
    <row r="83" spans="1:27" x14ac:dyDescent="0.25">
      <c r="A83">
        <v>82.861660000000001</v>
      </c>
      <c r="B83">
        <v>24.8874</v>
      </c>
      <c r="C83">
        <v>22.106349999999999</v>
      </c>
      <c r="D83">
        <v>21.823519999999998</v>
      </c>
      <c r="E83">
        <v>24.928629999999998</v>
      </c>
      <c r="F83">
        <v>4.9869999999999998E-2</v>
      </c>
      <c r="G83">
        <v>0</v>
      </c>
      <c r="H83">
        <v>3.6099999999999999E-3</v>
      </c>
      <c r="I83">
        <v>3.2239999999999998E-2</v>
      </c>
      <c r="J83">
        <v>4.095E-2</v>
      </c>
      <c r="K83">
        <v>-2.0199999999999999E-2</v>
      </c>
      <c r="L83">
        <v>0.12443</v>
      </c>
      <c r="M83">
        <v>7.0600000000000003E-3</v>
      </c>
      <c r="N83">
        <v>5.8999999999999997E-2</v>
      </c>
      <c r="O83">
        <v>9.5144699999999993</v>
      </c>
      <c r="P83">
        <v>1.0642</v>
      </c>
      <c r="Q83">
        <v>277.79656999999997</v>
      </c>
      <c r="R83">
        <v>315.37711000000002</v>
      </c>
      <c r="S83" t="s">
        <v>27</v>
      </c>
      <c r="T83" t="e">
        <f t="shared" si="1"/>
        <v>#NAME?</v>
      </c>
      <c r="U83">
        <v>3.96E-3</v>
      </c>
      <c r="V83">
        <v>4.3E-3</v>
      </c>
      <c r="W83">
        <v>4.15E-3</v>
      </c>
      <c r="X83">
        <v>4.0499999999999998E-3</v>
      </c>
      <c r="Y83">
        <v>4.0699999999999998E-3</v>
      </c>
      <c r="Z83">
        <v>4.0000000000000001E-3</v>
      </c>
      <c r="AA83">
        <v>0</v>
      </c>
    </row>
    <row r="84" spans="1:27" x14ac:dyDescent="0.25">
      <c r="A84">
        <v>83.862939999999995</v>
      </c>
      <c r="B84">
        <v>24.887239999999998</v>
      </c>
      <c r="C84">
        <v>22.10652</v>
      </c>
      <c r="D84">
        <v>21.823460000000001</v>
      </c>
      <c r="E84">
        <v>24.928280000000001</v>
      </c>
      <c r="F84">
        <v>5.0569999999999997E-2</v>
      </c>
      <c r="G84">
        <v>0</v>
      </c>
      <c r="H84">
        <v>2.4299999999999999E-3</v>
      </c>
      <c r="I84">
        <v>3.1890000000000002E-2</v>
      </c>
      <c r="J84">
        <v>4.299E-2</v>
      </c>
      <c r="K84">
        <v>-2.24E-2</v>
      </c>
      <c r="L84">
        <v>0.13016</v>
      </c>
      <c r="M84">
        <v>7.3800000000000003E-3</v>
      </c>
      <c r="N84">
        <v>5.9880000000000003E-2</v>
      </c>
      <c r="O84">
        <v>9.4105600000000003</v>
      </c>
      <c r="P84">
        <v>0.71713000000000005</v>
      </c>
      <c r="Q84">
        <v>291.57785999999999</v>
      </c>
      <c r="R84">
        <v>319.79723000000001</v>
      </c>
      <c r="S84" t="s">
        <v>27</v>
      </c>
      <c r="T84" t="e">
        <f t="shared" si="1"/>
        <v>#NAME?</v>
      </c>
      <c r="U84">
        <v>3.9500000000000004E-3</v>
      </c>
      <c r="V84">
        <v>4.3099999999999996E-3</v>
      </c>
      <c r="W84">
        <v>4.15E-3</v>
      </c>
      <c r="X84">
        <v>4.0600000000000002E-3</v>
      </c>
      <c r="Y84">
        <v>4.0499999999999998E-3</v>
      </c>
      <c r="Z84">
        <v>4.0000000000000001E-3</v>
      </c>
      <c r="AA84">
        <v>0</v>
      </c>
    </row>
    <row r="85" spans="1:27" x14ac:dyDescent="0.25">
      <c r="A85">
        <v>84.866069999999993</v>
      </c>
      <c r="B85">
        <v>24.88738</v>
      </c>
      <c r="C85">
        <v>22.107410000000002</v>
      </c>
      <c r="D85">
        <v>21.824159999999999</v>
      </c>
      <c r="E85">
        <v>24.928570000000001</v>
      </c>
      <c r="F85">
        <v>5.042E-2</v>
      </c>
      <c r="G85">
        <v>0</v>
      </c>
      <c r="H85">
        <v>3.2599999999999999E-3</v>
      </c>
      <c r="I85">
        <v>3.3619999999999997E-2</v>
      </c>
      <c r="J85">
        <v>3.4430000000000002E-2</v>
      </c>
      <c r="K85">
        <v>-2.402E-2</v>
      </c>
      <c r="L85">
        <v>0.12681999999999999</v>
      </c>
      <c r="M85">
        <v>5.9300000000000004E-3</v>
      </c>
      <c r="N85">
        <v>5.9740000000000001E-2</v>
      </c>
      <c r="O85">
        <v>9.9236699999999995</v>
      </c>
      <c r="P85">
        <v>0.96301999999999999</v>
      </c>
      <c r="Q85">
        <v>233.53501</v>
      </c>
      <c r="R85">
        <v>318.87580000000003</v>
      </c>
      <c r="S85" t="s">
        <v>27</v>
      </c>
      <c r="T85" t="e">
        <f t="shared" si="1"/>
        <v>#NAME?</v>
      </c>
      <c r="U85">
        <v>3.9500000000000004E-3</v>
      </c>
      <c r="V85">
        <v>4.3E-3</v>
      </c>
      <c r="W85">
        <v>4.1599999999999996E-3</v>
      </c>
      <c r="X85">
        <v>4.0499999999999998E-3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85.866169999999997</v>
      </c>
      <c r="B86">
        <v>24.88964</v>
      </c>
      <c r="C86">
        <v>22.10726</v>
      </c>
      <c r="D86">
        <v>21.824999999999999</v>
      </c>
      <c r="E86">
        <v>24.927659999999999</v>
      </c>
      <c r="F86">
        <v>4.981E-2</v>
      </c>
      <c r="G86">
        <v>0</v>
      </c>
      <c r="H86">
        <v>2.98E-3</v>
      </c>
      <c r="I86">
        <v>3.1140000000000001E-2</v>
      </c>
      <c r="J86">
        <v>4.6289999999999998E-2</v>
      </c>
      <c r="K86">
        <v>-2.009E-2</v>
      </c>
      <c r="L86">
        <v>0.12776000000000001</v>
      </c>
      <c r="M86">
        <v>7.3600000000000002E-3</v>
      </c>
      <c r="N86">
        <v>5.8810000000000001E-2</v>
      </c>
      <c r="O86">
        <v>9.1907800000000002</v>
      </c>
      <c r="P86">
        <v>0.87880999999999998</v>
      </c>
      <c r="Q86">
        <v>313.97940999999997</v>
      </c>
      <c r="R86">
        <v>315.0145</v>
      </c>
      <c r="S86" t="s">
        <v>27</v>
      </c>
      <c r="T86" t="e">
        <f t="shared" si="1"/>
        <v>#NAME?</v>
      </c>
      <c r="U86">
        <v>3.96E-3</v>
      </c>
      <c r="V86">
        <v>4.3E-3</v>
      </c>
      <c r="W86">
        <v>4.1399999999999996E-3</v>
      </c>
      <c r="X86">
        <v>4.0600000000000002E-3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86.866640000000004</v>
      </c>
      <c r="B87">
        <v>24.889050000000001</v>
      </c>
      <c r="C87">
        <v>22.107019999999999</v>
      </c>
      <c r="D87">
        <v>21.824490000000001</v>
      </c>
      <c r="E87">
        <v>24.926459999999999</v>
      </c>
      <c r="F87">
        <v>5.0369999999999998E-2</v>
      </c>
      <c r="G87">
        <v>0</v>
      </c>
      <c r="H87">
        <v>3.31E-3</v>
      </c>
      <c r="I87">
        <v>3.1370000000000002E-2</v>
      </c>
      <c r="J87">
        <v>3.1949999999999999E-2</v>
      </c>
      <c r="K87">
        <v>-2.384E-2</v>
      </c>
      <c r="L87">
        <v>0.12855</v>
      </c>
      <c r="M87">
        <v>5.0000000000000001E-3</v>
      </c>
      <c r="N87">
        <v>5.9540000000000003E-2</v>
      </c>
      <c r="O87">
        <v>9.2593300000000003</v>
      </c>
      <c r="P87">
        <v>0.97804000000000002</v>
      </c>
      <c r="Q87">
        <v>216.69792000000001</v>
      </c>
      <c r="R87">
        <v>318.58280000000002</v>
      </c>
      <c r="S87" t="s">
        <v>27</v>
      </c>
      <c r="T87" t="e">
        <f t="shared" si="1"/>
        <v>#NAME?</v>
      </c>
      <c r="U87">
        <v>3.9500000000000004E-3</v>
      </c>
      <c r="V87">
        <v>4.3099999999999996E-3</v>
      </c>
      <c r="W87">
        <v>4.15E-3</v>
      </c>
      <c r="X87">
        <v>4.0400000000000002E-3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87.866579999999999</v>
      </c>
      <c r="B88">
        <v>24.88776</v>
      </c>
      <c r="C88">
        <v>22.107489999999999</v>
      </c>
      <c r="D88">
        <v>21.82376</v>
      </c>
      <c r="E88">
        <v>24.928229999999999</v>
      </c>
      <c r="F88">
        <v>5.0950000000000002E-2</v>
      </c>
      <c r="G88">
        <v>0</v>
      </c>
      <c r="H88">
        <v>3.0899999999999999E-3</v>
      </c>
      <c r="I88">
        <v>3.288E-2</v>
      </c>
      <c r="J88">
        <v>3.9079999999999997E-2</v>
      </c>
      <c r="K88">
        <v>-2.7E-2</v>
      </c>
      <c r="L88">
        <v>0.13299</v>
      </c>
      <c r="M88">
        <v>6.62E-3</v>
      </c>
      <c r="N88">
        <v>6.0470000000000003E-2</v>
      </c>
      <c r="O88">
        <v>9.7027800000000006</v>
      </c>
      <c r="P88">
        <v>0.91256999999999999</v>
      </c>
      <c r="Q88">
        <v>265.06938000000002</v>
      </c>
      <c r="R88">
        <v>322.20562000000001</v>
      </c>
      <c r="S88" t="s">
        <v>27</v>
      </c>
      <c r="T88" t="e">
        <f t="shared" si="1"/>
        <v>#NAME?</v>
      </c>
      <c r="U88">
        <v>3.9399999999999999E-3</v>
      </c>
      <c r="V88">
        <v>4.3200000000000001E-3</v>
      </c>
      <c r="W88">
        <v>4.15E-3</v>
      </c>
      <c r="X88">
        <v>4.0499999999999998E-3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88.866789999999995</v>
      </c>
      <c r="B89">
        <v>24.88625</v>
      </c>
      <c r="C89">
        <v>22.107119999999998</v>
      </c>
      <c r="D89">
        <v>21.824020000000001</v>
      </c>
      <c r="E89">
        <v>24.927990000000001</v>
      </c>
      <c r="F89">
        <v>5.0900000000000001E-2</v>
      </c>
      <c r="G89">
        <v>0</v>
      </c>
      <c r="H89">
        <v>3.2299999999999998E-3</v>
      </c>
      <c r="I89">
        <v>3.1649999999999998E-2</v>
      </c>
      <c r="J89">
        <v>3.338E-2</v>
      </c>
      <c r="K89">
        <v>-2.019E-2</v>
      </c>
      <c r="L89">
        <v>0.12862000000000001</v>
      </c>
      <c r="M89">
        <v>5.8300000000000001E-3</v>
      </c>
      <c r="N89">
        <v>6.0269999999999997E-2</v>
      </c>
      <c r="O89">
        <v>9.3420199999999998</v>
      </c>
      <c r="P89">
        <v>0.95452000000000004</v>
      </c>
      <c r="Q89">
        <v>226.40098</v>
      </c>
      <c r="R89">
        <v>321.87963999999999</v>
      </c>
      <c r="S89" t="s">
        <v>27</v>
      </c>
      <c r="T89" t="e">
        <f t="shared" si="1"/>
        <v>#NAME?</v>
      </c>
      <c r="U89">
        <v>3.96E-3</v>
      </c>
      <c r="V89">
        <v>4.3099999999999996E-3</v>
      </c>
      <c r="W89">
        <v>4.15E-3</v>
      </c>
      <c r="X89">
        <v>4.0400000000000002E-3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89.871279999999999</v>
      </c>
      <c r="B90">
        <v>24.886759999999999</v>
      </c>
      <c r="C90">
        <v>22.106750000000002</v>
      </c>
      <c r="D90">
        <v>21.824390000000001</v>
      </c>
      <c r="E90">
        <v>24.928139999999999</v>
      </c>
      <c r="F90">
        <v>5.024E-2</v>
      </c>
      <c r="G90">
        <v>0</v>
      </c>
      <c r="H90">
        <v>3.15E-3</v>
      </c>
      <c r="I90">
        <v>3.0509999999999999E-2</v>
      </c>
      <c r="J90">
        <v>4.3110000000000002E-2</v>
      </c>
      <c r="K90">
        <v>-2.0500000000000001E-2</v>
      </c>
      <c r="L90">
        <v>0.12784999999999999</v>
      </c>
      <c r="M90">
        <v>7.4599999999999996E-3</v>
      </c>
      <c r="N90">
        <v>5.9339999999999997E-2</v>
      </c>
      <c r="O90">
        <v>9.0060400000000005</v>
      </c>
      <c r="P90">
        <v>0.92959000000000003</v>
      </c>
      <c r="Q90">
        <v>292.41045000000003</v>
      </c>
      <c r="R90">
        <v>317.71956999999998</v>
      </c>
      <c r="S90" t="s">
        <v>27</v>
      </c>
      <c r="T90" t="e">
        <f t="shared" si="1"/>
        <v>#NAME?</v>
      </c>
      <c r="U90">
        <v>3.9500000000000004E-3</v>
      </c>
      <c r="V90">
        <v>4.3E-3</v>
      </c>
      <c r="W90">
        <v>4.1399999999999996E-3</v>
      </c>
      <c r="X90">
        <v>4.0600000000000002E-3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90.871579999999994</v>
      </c>
      <c r="B91">
        <v>24.88672</v>
      </c>
      <c r="C91">
        <v>22.106470000000002</v>
      </c>
      <c r="D91">
        <v>21.82386</v>
      </c>
      <c r="E91">
        <v>24.927060000000001</v>
      </c>
      <c r="F91">
        <v>5.117E-2</v>
      </c>
      <c r="G91">
        <v>0</v>
      </c>
      <c r="H91">
        <v>3.32E-3</v>
      </c>
      <c r="I91">
        <v>2.9749999999999999E-2</v>
      </c>
      <c r="J91">
        <v>4.1140000000000003E-2</v>
      </c>
      <c r="K91">
        <v>-2.189E-2</v>
      </c>
      <c r="L91">
        <v>0.13339999999999999</v>
      </c>
      <c r="M91">
        <v>6.94E-3</v>
      </c>
      <c r="N91">
        <v>6.0499999999999998E-2</v>
      </c>
      <c r="O91">
        <v>8.7812400000000004</v>
      </c>
      <c r="P91">
        <v>0.97970000000000002</v>
      </c>
      <c r="Q91">
        <v>279.07065</v>
      </c>
      <c r="R91">
        <v>323.62518</v>
      </c>
      <c r="S91" t="s">
        <v>27</v>
      </c>
      <c r="T91" t="e">
        <f t="shared" si="1"/>
        <v>#NAME?</v>
      </c>
      <c r="U91">
        <v>3.9500000000000004E-3</v>
      </c>
      <c r="V91">
        <v>4.3200000000000001E-3</v>
      </c>
      <c r="W91">
        <v>4.1399999999999996E-3</v>
      </c>
      <c r="X91">
        <v>4.0499999999999998E-3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91.872290000000007</v>
      </c>
      <c r="B92">
        <v>24.885339999999999</v>
      </c>
      <c r="C92">
        <v>22.107500000000002</v>
      </c>
      <c r="D92">
        <v>21.82461</v>
      </c>
      <c r="E92">
        <v>24.926290000000002</v>
      </c>
      <c r="F92">
        <v>5.0560000000000001E-2</v>
      </c>
      <c r="G92">
        <v>0</v>
      </c>
      <c r="H92">
        <v>2.9399999999999999E-3</v>
      </c>
      <c r="I92">
        <v>3.1040000000000002E-2</v>
      </c>
      <c r="J92">
        <v>3.8109999999999998E-2</v>
      </c>
      <c r="K92">
        <v>-2.3460000000000002E-2</v>
      </c>
      <c r="L92">
        <v>0.13000999999999999</v>
      </c>
      <c r="M92">
        <v>6.5300000000000002E-3</v>
      </c>
      <c r="N92">
        <v>5.9830000000000001E-2</v>
      </c>
      <c r="O92">
        <v>9.1620100000000004</v>
      </c>
      <c r="P92">
        <v>0.86800999999999995</v>
      </c>
      <c r="Q92">
        <v>258.50195000000002</v>
      </c>
      <c r="R92">
        <v>319.74930000000001</v>
      </c>
      <c r="S92" t="s">
        <v>27</v>
      </c>
      <c r="T92" t="e">
        <f t="shared" si="1"/>
        <v>#NAME?</v>
      </c>
      <c r="U92">
        <v>3.9500000000000004E-3</v>
      </c>
      <c r="V92">
        <v>4.3099999999999996E-3</v>
      </c>
      <c r="W92">
        <v>4.1399999999999996E-3</v>
      </c>
      <c r="X92">
        <v>4.0499999999999998E-3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92.872780000000006</v>
      </c>
      <c r="B93">
        <v>24.88447</v>
      </c>
      <c r="C93">
        <v>22.107500000000002</v>
      </c>
      <c r="D93">
        <v>21.8248</v>
      </c>
      <c r="E93">
        <v>24.9269</v>
      </c>
      <c r="F93">
        <v>5.0139999999999997E-2</v>
      </c>
      <c r="G93">
        <v>0</v>
      </c>
      <c r="H93">
        <v>3.0899999999999999E-3</v>
      </c>
      <c r="I93">
        <v>3.1460000000000002E-2</v>
      </c>
      <c r="J93">
        <v>3.7089999999999998E-2</v>
      </c>
      <c r="K93">
        <v>-2.3859999999999999E-2</v>
      </c>
      <c r="L93">
        <v>0.12681999999999999</v>
      </c>
      <c r="M93">
        <v>6.5799999999999999E-3</v>
      </c>
      <c r="N93">
        <v>5.9290000000000002E-2</v>
      </c>
      <c r="O93">
        <v>9.2849500000000003</v>
      </c>
      <c r="P93">
        <v>0.91169999999999995</v>
      </c>
      <c r="Q93">
        <v>251.56618</v>
      </c>
      <c r="R93">
        <v>317.08953000000002</v>
      </c>
      <c r="S93" t="s">
        <v>27</v>
      </c>
      <c r="T93" t="e">
        <f t="shared" si="1"/>
        <v>#NAME?</v>
      </c>
      <c r="U93">
        <v>3.9500000000000004E-3</v>
      </c>
      <c r="V93">
        <v>4.3E-3</v>
      </c>
      <c r="W93">
        <v>4.15E-3</v>
      </c>
      <c r="X93">
        <v>4.0499999999999998E-3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93.872799999999998</v>
      </c>
      <c r="B94">
        <v>24.884150000000002</v>
      </c>
      <c r="C94">
        <v>22.10783</v>
      </c>
      <c r="D94">
        <v>21.824760000000001</v>
      </c>
      <c r="E94">
        <v>24.927199999999999</v>
      </c>
      <c r="F94">
        <v>5.033E-2</v>
      </c>
      <c r="G94">
        <v>0</v>
      </c>
      <c r="H94">
        <v>3.3600000000000001E-3</v>
      </c>
      <c r="I94">
        <v>3.0120000000000001E-2</v>
      </c>
      <c r="J94">
        <v>3.7010000000000001E-2</v>
      </c>
      <c r="K94">
        <v>-2.3879999999999998E-2</v>
      </c>
      <c r="L94">
        <v>0.13081999999999999</v>
      </c>
      <c r="M94">
        <v>6.6600000000000001E-3</v>
      </c>
      <c r="N94">
        <v>5.96E-2</v>
      </c>
      <c r="O94">
        <v>8.8902699999999992</v>
      </c>
      <c r="P94">
        <v>0.99241999999999997</v>
      </c>
      <c r="Q94">
        <v>251.02594999999999</v>
      </c>
      <c r="R94">
        <v>318.31639000000001</v>
      </c>
      <c r="S94" t="s">
        <v>27</v>
      </c>
      <c r="T94" t="e">
        <f t="shared" si="1"/>
        <v>#NAME?</v>
      </c>
      <c r="U94">
        <v>3.9500000000000004E-3</v>
      </c>
      <c r="V94">
        <v>4.3099999999999996E-3</v>
      </c>
      <c r="W94">
        <v>4.1399999999999996E-3</v>
      </c>
      <c r="X94">
        <v>4.0499999999999998E-3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94.873260000000002</v>
      </c>
      <c r="B95">
        <v>24.88504</v>
      </c>
      <c r="C95">
        <v>22.108360000000001</v>
      </c>
      <c r="D95">
        <v>21.824919999999999</v>
      </c>
      <c r="E95">
        <v>24.926829999999999</v>
      </c>
      <c r="F95">
        <v>5.0709999999999998E-2</v>
      </c>
      <c r="G95">
        <v>0</v>
      </c>
      <c r="H95">
        <v>3.5100000000000001E-3</v>
      </c>
      <c r="I95">
        <v>3.082E-2</v>
      </c>
      <c r="J95">
        <v>4.258E-2</v>
      </c>
      <c r="K95">
        <v>-2.571E-2</v>
      </c>
      <c r="L95">
        <v>0.13041</v>
      </c>
      <c r="M95">
        <v>7.4400000000000004E-3</v>
      </c>
      <c r="N95">
        <v>6.0130000000000003E-2</v>
      </c>
      <c r="O95">
        <v>9.0952900000000003</v>
      </c>
      <c r="P95">
        <v>1.0368599999999999</v>
      </c>
      <c r="Q95">
        <v>288.83600999999999</v>
      </c>
      <c r="R95">
        <v>320.72698000000003</v>
      </c>
      <c r="S95" t="s">
        <v>27</v>
      </c>
      <c r="T95" t="e">
        <f t="shared" si="1"/>
        <v>#NAME?</v>
      </c>
      <c r="U95">
        <v>3.9399999999999999E-3</v>
      </c>
      <c r="V95">
        <v>4.3099999999999996E-3</v>
      </c>
      <c r="W95">
        <v>4.1399999999999996E-3</v>
      </c>
      <c r="X95">
        <v>4.0600000000000002E-3</v>
      </c>
      <c r="Y95">
        <v>4.0699999999999998E-3</v>
      </c>
      <c r="Z95">
        <v>4.0000000000000001E-3</v>
      </c>
      <c r="AA95">
        <v>0</v>
      </c>
    </row>
    <row r="96" spans="1:27" x14ac:dyDescent="0.25">
      <c r="A96">
        <v>95.874160000000003</v>
      </c>
      <c r="B96">
        <v>24.8857</v>
      </c>
      <c r="C96">
        <v>22.107800000000001</v>
      </c>
      <c r="D96">
        <v>21.824829999999999</v>
      </c>
      <c r="E96">
        <v>24.92604</v>
      </c>
      <c r="F96">
        <v>5.0310000000000001E-2</v>
      </c>
      <c r="G96">
        <v>0</v>
      </c>
      <c r="H96">
        <v>3.3400000000000001E-3</v>
      </c>
      <c r="I96">
        <v>3.2059999999999998E-2</v>
      </c>
      <c r="J96">
        <v>3.9629999999999999E-2</v>
      </c>
      <c r="K96">
        <v>-2.0240000000000001E-2</v>
      </c>
      <c r="L96">
        <v>0.12672</v>
      </c>
      <c r="M96">
        <v>6.6899999999999998E-3</v>
      </c>
      <c r="N96">
        <v>5.9549999999999999E-2</v>
      </c>
      <c r="O96">
        <v>9.4608600000000003</v>
      </c>
      <c r="P96">
        <v>0.98436999999999997</v>
      </c>
      <c r="Q96">
        <v>268.83184</v>
      </c>
      <c r="R96">
        <v>318.16613000000001</v>
      </c>
      <c r="S96" t="s">
        <v>27</v>
      </c>
      <c r="T96" t="e">
        <f t="shared" si="1"/>
        <v>#NAME?</v>
      </c>
      <c r="U96">
        <v>3.96E-3</v>
      </c>
      <c r="V96">
        <v>4.3E-3</v>
      </c>
      <c r="W96">
        <v>4.15E-3</v>
      </c>
      <c r="X96">
        <v>4.0499999999999998E-3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96.874740000000003</v>
      </c>
      <c r="B97">
        <v>24.88578</v>
      </c>
      <c r="C97">
        <v>22.108039999999999</v>
      </c>
      <c r="D97">
        <v>21.825099999999999</v>
      </c>
      <c r="E97">
        <v>24.92568</v>
      </c>
      <c r="F97">
        <v>5.0259999999999999E-2</v>
      </c>
      <c r="G97">
        <v>0</v>
      </c>
      <c r="H97">
        <v>2.7499999999999998E-3</v>
      </c>
      <c r="I97">
        <v>3.2399999999999998E-2</v>
      </c>
      <c r="J97">
        <v>4.2979999999999997E-2</v>
      </c>
      <c r="K97">
        <v>-2.6610000000000002E-2</v>
      </c>
      <c r="L97">
        <v>0.1308</v>
      </c>
      <c r="M97">
        <v>7.1700000000000002E-3</v>
      </c>
      <c r="N97">
        <v>5.9490000000000001E-2</v>
      </c>
      <c r="O97">
        <v>9.5635100000000008</v>
      </c>
      <c r="P97">
        <v>0.81059000000000003</v>
      </c>
      <c r="Q97">
        <v>291.51420000000002</v>
      </c>
      <c r="R97">
        <v>317.89262000000002</v>
      </c>
      <c r="S97" t="s">
        <v>27</v>
      </c>
      <c r="T97" t="e">
        <f t="shared" si="1"/>
        <v>#NAME?</v>
      </c>
      <c r="U97">
        <v>3.9399999999999999E-3</v>
      </c>
      <c r="V97">
        <v>4.3099999999999996E-3</v>
      </c>
      <c r="W97">
        <v>4.15E-3</v>
      </c>
      <c r="X97">
        <v>4.0600000000000002E-3</v>
      </c>
      <c r="Y97">
        <v>4.0499999999999998E-3</v>
      </c>
      <c r="Z97">
        <v>4.0000000000000001E-3</v>
      </c>
      <c r="AA97">
        <v>0</v>
      </c>
    </row>
    <row r="98" spans="1:27" x14ac:dyDescent="0.25">
      <c r="A98">
        <v>97.87509</v>
      </c>
      <c r="B98">
        <v>24.885200000000001</v>
      </c>
      <c r="C98">
        <v>22.108180000000001</v>
      </c>
      <c r="D98">
        <v>21.824619999999999</v>
      </c>
      <c r="E98">
        <v>24.92595</v>
      </c>
      <c r="F98">
        <v>5.0389999999999997E-2</v>
      </c>
      <c r="G98">
        <v>0</v>
      </c>
      <c r="H98">
        <v>2.8700000000000002E-3</v>
      </c>
      <c r="I98">
        <v>3.3000000000000002E-2</v>
      </c>
      <c r="J98">
        <v>3.6260000000000001E-2</v>
      </c>
      <c r="K98">
        <v>-2.2859999999999998E-2</v>
      </c>
      <c r="L98">
        <v>0.13059999999999999</v>
      </c>
      <c r="M98">
        <v>6.1799999999999997E-3</v>
      </c>
      <c r="N98">
        <v>5.9769999999999997E-2</v>
      </c>
      <c r="O98">
        <v>9.7403300000000002</v>
      </c>
      <c r="P98">
        <v>0.84702</v>
      </c>
      <c r="Q98">
        <v>245.93447</v>
      </c>
      <c r="R98">
        <v>318.67115000000001</v>
      </c>
      <c r="S98" t="s">
        <v>27</v>
      </c>
      <c r="T98" t="e">
        <f t="shared" si="1"/>
        <v>#NAME?</v>
      </c>
      <c r="U98">
        <v>3.9500000000000004E-3</v>
      </c>
      <c r="V98">
        <v>4.3099999999999996E-3</v>
      </c>
      <c r="W98">
        <v>4.15E-3</v>
      </c>
      <c r="X98">
        <v>4.0499999999999998E-3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98.874780000000001</v>
      </c>
      <c r="B99">
        <v>24.885390000000001</v>
      </c>
      <c r="C99">
        <v>22.108070000000001</v>
      </c>
      <c r="D99">
        <v>21.825780000000002</v>
      </c>
      <c r="E99">
        <v>24.925229999999999</v>
      </c>
      <c r="F99">
        <v>4.981E-2</v>
      </c>
      <c r="G99">
        <v>0</v>
      </c>
      <c r="H99">
        <v>3.5899999999999999E-3</v>
      </c>
      <c r="I99">
        <v>3.0210000000000001E-2</v>
      </c>
      <c r="J99">
        <v>4.4359999999999997E-2</v>
      </c>
      <c r="K99">
        <v>-2.0920000000000001E-2</v>
      </c>
      <c r="L99">
        <v>0.12576999999999999</v>
      </c>
      <c r="M99">
        <v>7.3899999999999999E-3</v>
      </c>
      <c r="N99">
        <v>5.8819999999999997E-2</v>
      </c>
      <c r="O99">
        <v>8.91629</v>
      </c>
      <c r="P99">
        <v>1.0595300000000001</v>
      </c>
      <c r="Q99">
        <v>300.88476000000003</v>
      </c>
      <c r="R99">
        <v>315.04541999999998</v>
      </c>
      <c r="S99" t="s">
        <v>27</v>
      </c>
      <c r="T99" t="e">
        <f t="shared" si="1"/>
        <v>#NAME?</v>
      </c>
      <c r="U99">
        <v>3.9500000000000004E-3</v>
      </c>
      <c r="V99">
        <v>4.3E-3</v>
      </c>
      <c r="W99">
        <v>4.1399999999999996E-3</v>
      </c>
      <c r="X99">
        <v>4.0600000000000002E-3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99.875119999999995</v>
      </c>
      <c r="B100">
        <v>24.88401</v>
      </c>
      <c r="C100">
        <v>22.108270000000001</v>
      </c>
      <c r="D100">
        <v>21.824909999999999</v>
      </c>
      <c r="E100">
        <v>24.92548</v>
      </c>
      <c r="F100">
        <v>5.0569999999999997E-2</v>
      </c>
      <c r="G100">
        <v>0</v>
      </c>
      <c r="H100">
        <v>2.8600000000000001E-3</v>
      </c>
      <c r="I100">
        <v>3.2340000000000001E-2</v>
      </c>
      <c r="J100">
        <v>3.15E-2</v>
      </c>
      <c r="K100">
        <v>-2.479E-2</v>
      </c>
      <c r="L100">
        <v>0.12964000000000001</v>
      </c>
      <c r="M100">
        <v>5.47E-3</v>
      </c>
      <c r="N100">
        <v>5.994E-2</v>
      </c>
      <c r="O100">
        <v>9.5439100000000003</v>
      </c>
      <c r="P100">
        <v>0.84448000000000001</v>
      </c>
      <c r="Q100">
        <v>213.67945</v>
      </c>
      <c r="R100">
        <v>319.80065000000002</v>
      </c>
      <c r="S100" t="s">
        <v>27</v>
      </c>
      <c r="T100" t="e">
        <f t="shared" si="1"/>
        <v>#NAME?</v>
      </c>
      <c r="U100">
        <v>3.9399999999999999E-3</v>
      </c>
      <c r="V100">
        <v>4.3099999999999996E-3</v>
      </c>
      <c r="W100">
        <v>4.15E-3</v>
      </c>
      <c r="X100">
        <v>4.0400000000000002E-3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100.87563</v>
      </c>
      <c r="B101">
        <v>24.882549999999998</v>
      </c>
      <c r="C101">
        <v>22.10857</v>
      </c>
      <c r="D101">
        <v>21.825040000000001</v>
      </c>
      <c r="E101">
        <v>24.92606</v>
      </c>
      <c r="F101">
        <v>4.9509999999999998E-2</v>
      </c>
      <c r="G101">
        <v>0</v>
      </c>
      <c r="H101">
        <v>3.4099999999999998E-3</v>
      </c>
      <c r="I101">
        <v>3.1280000000000002E-2</v>
      </c>
      <c r="J101">
        <v>4.1549999999999997E-2</v>
      </c>
      <c r="K101">
        <v>-2.0379999999999999E-2</v>
      </c>
      <c r="L101">
        <v>0.12706999999999999</v>
      </c>
      <c r="M101">
        <v>7.5599999999999999E-3</v>
      </c>
      <c r="N101">
        <v>5.8729999999999997E-2</v>
      </c>
      <c r="O101">
        <v>9.2319999999999993</v>
      </c>
      <c r="P101">
        <v>1.00526</v>
      </c>
      <c r="Q101">
        <v>281.81346000000002</v>
      </c>
      <c r="R101">
        <v>313.14767000000001</v>
      </c>
      <c r="S101" t="s">
        <v>27</v>
      </c>
      <c r="T101" t="e">
        <f t="shared" si="1"/>
        <v>#NAME?</v>
      </c>
      <c r="U101">
        <v>3.9500000000000004E-3</v>
      </c>
      <c r="V101">
        <v>4.3E-3</v>
      </c>
      <c r="W101">
        <v>4.1399999999999996E-3</v>
      </c>
      <c r="X101">
        <v>4.0499999999999998E-3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101.87512</v>
      </c>
      <c r="B102">
        <v>24.881710000000002</v>
      </c>
      <c r="C102">
        <v>22.108699999999999</v>
      </c>
      <c r="D102">
        <v>21.825559999999999</v>
      </c>
      <c r="E102">
        <v>24.926210000000001</v>
      </c>
      <c r="F102">
        <v>5.0319999999999997E-2</v>
      </c>
      <c r="G102">
        <v>0</v>
      </c>
      <c r="H102">
        <v>3.0100000000000001E-3</v>
      </c>
      <c r="I102">
        <v>3.0939999999999999E-2</v>
      </c>
      <c r="J102">
        <v>3.2410000000000001E-2</v>
      </c>
      <c r="K102">
        <v>-2.8580000000000001E-2</v>
      </c>
      <c r="L102">
        <v>0.13175000000000001</v>
      </c>
      <c r="M102">
        <v>6.0299999999999998E-3</v>
      </c>
      <c r="N102">
        <v>5.9589999999999997E-2</v>
      </c>
      <c r="O102">
        <v>9.1305999999999994</v>
      </c>
      <c r="P102">
        <v>0.88804000000000005</v>
      </c>
      <c r="Q102">
        <v>219.79934</v>
      </c>
      <c r="R102">
        <v>318.22690999999998</v>
      </c>
      <c r="S102" t="s">
        <v>27</v>
      </c>
      <c r="T102" t="e">
        <f t="shared" si="1"/>
        <v>#NAME?</v>
      </c>
      <c r="U102">
        <v>3.9399999999999999E-3</v>
      </c>
      <c r="V102">
        <v>4.3099999999999996E-3</v>
      </c>
      <c r="W102">
        <v>4.1399999999999996E-3</v>
      </c>
      <c r="X102">
        <v>4.0400000000000002E-3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102.87564999999999</v>
      </c>
      <c r="B103">
        <v>24.880469999999999</v>
      </c>
      <c r="C103">
        <v>22.108229999999999</v>
      </c>
      <c r="D103">
        <v>21.825790000000001</v>
      </c>
      <c r="E103">
        <v>24.926159999999999</v>
      </c>
      <c r="F103">
        <v>5.0119999999999998E-2</v>
      </c>
      <c r="G103">
        <v>0</v>
      </c>
      <c r="H103">
        <v>3.65E-3</v>
      </c>
      <c r="I103">
        <v>3.1060000000000001E-2</v>
      </c>
      <c r="J103">
        <v>4.376E-2</v>
      </c>
      <c r="K103">
        <v>-2.2239999999999999E-2</v>
      </c>
      <c r="L103">
        <v>0.12831000000000001</v>
      </c>
      <c r="M103">
        <v>8.3599999999999994E-3</v>
      </c>
      <c r="N103">
        <v>5.9220000000000002E-2</v>
      </c>
      <c r="O103">
        <v>9.1667699999999996</v>
      </c>
      <c r="P103">
        <v>1.0780700000000001</v>
      </c>
      <c r="Q103">
        <v>296.78417999999999</v>
      </c>
      <c r="R103">
        <v>316.9821</v>
      </c>
      <c r="S103" t="s">
        <v>27</v>
      </c>
      <c r="T103" t="e">
        <f t="shared" si="1"/>
        <v>#NAME?</v>
      </c>
      <c r="U103">
        <v>3.9500000000000004E-3</v>
      </c>
      <c r="V103">
        <v>4.3099999999999996E-3</v>
      </c>
      <c r="W103">
        <v>4.1399999999999996E-3</v>
      </c>
      <c r="X103">
        <v>4.0600000000000002E-3</v>
      </c>
      <c r="Y103">
        <v>4.0699999999999998E-3</v>
      </c>
      <c r="Z103">
        <v>4.0000000000000001E-3</v>
      </c>
      <c r="AA103">
        <v>0</v>
      </c>
    </row>
    <row r="104" spans="1:27" x14ac:dyDescent="0.25">
      <c r="A104">
        <v>103.87663999999999</v>
      </c>
      <c r="B104">
        <v>24.880590000000002</v>
      </c>
      <c r="C104">
        <v>22.107890000000001</v>
      </c>
      <c r="D104">
        <v>21.82526</v>
      </c>
      <c r="E104">
        <v>24.92595</v>
      </c>
      <c r="F104">
        <v>5.0889999999999998E-2</v>
      </c>
      <c r="G104">
        <v>0</v>
      </c>
      <c r="H104">
        <v>2.5100000000000001E-3</v>
      </c>
      <c r="I104">
        <v>3.295E-2</v>
      </c>
      <c r="J104">
        <v>4.4609999999999997E-2</v>
      </c>
      <c r="K104">
        <v>-2.5069999999999999E-2</v>
      </c>
      <c r="L104">
        <v>0.13073000000000001</v>
      </c>
      <c r="M104">
        <v>8.4600000000000005E-3</v>
      </c>
      <c r="N104">
        <v>6.0159999999999998E-2</v>
      </c>
      <c r="O104">
        <v>9.7234300000000005</v>
      </c>
      <c r="P104">
        <v>0.73960999999999999</v>
      </c>
      <c r="Q104">
        <v>302.58726000000001</v>
      </c>
      <c r="R104">
        <v>321.84469999999999</v>
      </c>
      <c r="S104" t="s">
        <v>27</v>
      </c>
      <c r="T104" t="e">
        <f t="shared" si="1"/>
        <v>#NAME?</v>
      </c>
      <c r="U104">
        <v>3.9399999999999999E-3</v>
      </c>
      <c r="V104">
        <v>4.3099999999999996E-3</v>
      </c>
      <c r="W104">
        <v>4.15E-3</v>
      </c>
      <c r="X104">
        <v>4.0600000000000002E-3</v>
      </c>
      <c r="Y104">
        <v>4.0499999999999998E-3</v>
      </c>
      <c r="Z104">
        <v>4.0000000000000001E-3</v>
      </c>
      <c r="AA104">
        <v>0</v>
      </c>
    </row>
    <row r="105" spans="1:27" x14ac:dyDescent="0.25">
      <c r="A105">
        <v>104.87711</v>
      </c>
      <c r="B105">
        <v>24.880330000000001</v>
      </c>
      <c r="C105">
        <v>22.108049999999999</v>
      </c>
      <c r="D105">
        <v>21.825189999999999</v>
      </c>
      <c r="E105">
        <v>24.925339999999998</v>
      </c>
      <c r="F105">
        <v>5.04E-2</v>
      </c>
      <c r="G105">
        <v>0</v>
      </c>
      <c r="H105">
        <v>3.7100000000000002E-3</v>
      </c>
      <c r="I105">
        <v>2.8850000000000001E-2</v>
      </c>
      <c r="J105">
        <v>3.7690000000000001E-2</v>
      </c>
      <c r="K105">
        <v>-2.5090000000000001E-2</v>
      </c>
      <c r="L105">
        <v>0.12928999999999999</v>
      </c>
      <c r="M105">
        <v>7.1000000000000004E-3</v>
      </c>
      <c r="N105">
        <v>5.9630000000000002E-2</v>
      </c>
      <c r="O105">
        <v>8.5160199999999993</v>
      </c>
      <c r="P105">
        <v>1.0954299999999999</v>
      </c>
      <c r="Q105">
        <v>255.61941999999999</v>
      </c>
      <c r="R105">
        <v>318.72851000000003</v>
      </c>
      <c r="S105" t="s">
        <v>27</v>
      </c>
      <c r="T105" t="e">
        <f t="shared" si="1"/>
        <v>#NAME?</v>
      </c>
      <c r="U105">
        <v>3.9399999999999999E-3</v>
      </c>
      <c r="V105">
        <v>4.3099999999999996E-3</v>
      </c>
      <c r="W105">
        <v>4.13E-3</v>
      </c>
      <c r="X105">
        <v>4.0499999999999998E-3</v>
      </c>
      <c r="Y105">
        <v>4.0699999999999998E-3</v>
      </c>
      <c r="Z105">
        <v>4.0000000000000001E-3</v>
      </c>
      <c r="AA105">
        <v>0</v>
      </c>
    </row>
    <row r="106" spans="1:27" x14ac:dyDescent="0.25">
      <c r="A106">
        <v>105.87699000000001</v>
      </c>
      <c r="B106">
        <v>24.881029999999999</v>
      </c>
      <c r="C106">
        <v>22.109069999999999</v>
      </c>
      <c r="D106">
        <v>21.825189999999999</v>
      </c>
      <c r="E106">
        <v>24.92558</v>
      </c>
      <c r="F106">
        <v>5.0799999999999998E-2</v>
      </c>
      <c r="G106">
        <v>0</v>
      </c>
      <c r="H106">
        <v>3.0400000000000002E-3</v>
      </c>
      <c r="I106">
        <v>3.091E-2</v>
      </c>
      <c r="J106">
        <v>3.7229999999999999E-2</v>
      </c>
      <c r="K106">
        <v>-2.6540000000000001E-2</v>
      </c>
      <c r="L106">
        <v>0.13208</v>
      </c>
      <c r="M106">
        <v>6.94E-3</v>
      </c>
      <c r="N106">
        <v>6.0330000000000002E-2</v>
      </c>
      <c r="O106">
        <v>9.1234400000000004</v>
      </c>
      <c r="P106">
        <v>0.89863000000000004</v>
      </c>
      <c r="Q106">
        <v>252.48351</v>
      </c>
      <c r="R106">
        <v>321.30259000000001</v>
      </c>
      <c r="S106" t="s">
        <v>27</v>
      </c>
      <c r="T106" t="e">
        <f t="shared" si="1"/>
        <v>#NAME?</v>
      </c>
      <c r="U106">
        <v>3.9399999999999999E-3</v>
      </c>
      <c r="V106">
        <v>4.3099999999999996E-3</v>
      </c>
      <c r="W106">
        <v>4.1399999999999996E-3</v>
      </c>
      <c r="X106">
        <v>4.0499999999999998E-3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106.87828</v>
      </c>
      <c r="B107">
        <v>24.881270000000001</v>
      </c>
      <c r="C107">
        <v>22.109559999999998</v>
      </c>
      <c r="D107">
        <v>21.824860000000001</v>
      </c>
      <c r="E107">
        <v>24.92559</v>
      </c>
      <c r="F107">
        <v>4.9369999999999997E-2</v>
      </c>
      <c r="G107">
        <v>0</v>
      </c>
      <c r="H107">
        <v>2.7200000000000002E-3</v>
      </c>
      <c r="I107">
        <v>3.2739999999999998E-2</v>
      </c>
      <c r="J107">
        <v>4.3869999999999999E-2</v>
      </c>
      <c r="K107">
        <v>-2.1760000000000002E-2</v>
      </c>
      <c r="L107">
        <v>0.12831000000000001</v>
      </c>
      <c r="M107">
        <v>8.1300000000000001E-3</v>
      </c>
      <c r="N107">
        <v>5.8799999999999998E-2</v>
      </c>
      <c r="O107">
        <v>9.6633899999999997</v>
      </c>
      <c r="P107">
        <v>0.80249999999999999</v>
      </c>
      <c r="Q107">
        <v>297.50815999999998</v>
      </c>
      <c r="R107">
        <v>312.24511000000001</v>
      </c>
      <c r="S107" t="s">
        <v>27</v>
      </c>
      <c r="T107" t="e">
        <f t="shared" si="1"/>
        <v>#NAME?</v>
      </c>
      <c r="U107">
        <v>3.9500000000000004E-3</v>
      </c>
      <c r="V107">
        <v>4.3099999999999996E-3</v>
      </c>
      <c r="W107">
        <v>4.15E-3</v>
      </c>
      <c r="X107">
        <v>4.0600000000000002E-3</v>
      </c>
      <c r="Y107">
        <v>4.0499999999999998E-3</v>
      </c>
      <c r="Z107">
        <v>4.0000000000000001E-3</v>
      </c>
      <c r="AA107">
        <v>0</v>
      </c>
    </row>
    <row r="108" spans="1:27" x14ac:dyDescent="0.25">
      <c r="A108">
        <v>107.87943</v>
      </c>
      <c r="B108">
        <v>24.88111</v>
      </c>
      <c r="C108">
        <v>22.10933</v>
      </c>
      <c r="D108">
        <v>21.824999999999999</v>
      </c>
      <c r="E108">
        <v>24.923290000000001</v>
      </c>
      <c r="F108">
        <v>5.0990000000000001E-2</v>
      </c>
      <c r="G108">
        <v>0</v>
      </c>
      <c r="H108">
        <v>2.8400000000000001E-3</v>
      </c>
      <c r="I108">
        <v>3.1130000000000001E-2</v>
      </c>
      <c r="J108">
        <v>4.4929999999999998E-2</v>
      </c>
      <c r="K108">
        <v>-2.5479999999999999E-2</v>
      </c>
      <c r="L108">
        <v>0.13306000000000001</v>
      </c>
      <c r="M108">
        <v>7.9299999999999995E-3</v>
      </c>
      <c r="N108">
        <v>6.0639999999999999E-2</v>
      </c>
      <c r="O108">
        <v>9.1883900000000001</v>
      </c>
      <c r="P108">
        <v>0.83830000000000005</v>
      </c>
      <c r="Q108">
        <v>304.73917999999998</v>
      </c>
      <c r="R108">
        <v>322.45488999999998</v>
      </c>
      <c r="S108" t="s">
        <v>27</v>
      </c>
      <c r="T108" t="e">
        <f t="shared" si="1"/>
        <v>#NAME?</v>
      </c>
      <c r="U108">
        <v>3.9399999999999999E-3</v>
      </c>
      <c r="V108">
        <v>4.3200000000000001E-3</v>
      </c>
      <c r="W108">
        <v>4.1399999999999996E-3</v>
      </c>
      <c r="X108">
        <v>4.0600000000000002E-3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108.87891</v>
      </c>
      <c r="B109">
        <v>24.880240000000001</v>
      </c>
      <c r="C109">
        <v>22.109369999999998</v>
      </c>
      <c r="D109">
        <v>21.825430000000001</v>
      </c>
      <c r="E109">
        <v>24.923760000000001</v>
      </c>
      <c r="F109">
        <v>5.0439999999999999E-2</v>
      </c>
      <c r="G109">
        <v>0</v>
      </c>
      <c r="H109">
        <v>2.8400000000000001E-3</v>
      </c>
      <c r="I109">
        <v>2.98E-2</v>
      </c>
      <c r="J109">
        <v>3.116E-2</v>
      </c>
      <c r="K109">
        <v>-2.4049999999999998E-2</v>
      </c>
      <c r="L109">
        <v>0.13103000000000001</v>
      </c>
      <c r="M109">
        <v>5.6699999999999997E-3</v>
      </c>
      <c r="N109">
        <v>5.9909999999999998E-2</v>
      </c>
      <c r="O109">
        <v>8.7937399999999997</v>
      </c>
      <c r="P109">
        <v>0.83745000000000003</v>
      </c>
      <c r="Q109">
        <v>211.35643999999999</v>
      </c>
      <c r="R109">
        <v>319.01197000000002</v>
      </c>
      <c r="S109" t="s">
        <v>27</v>
      </c>
      <c r="T109" t="e">
        <f t="shared" si="1"/>
        <v>#NAME?</v>
      </c>
      <c r="U109">
        <v>3.9500000000000004E-3</v>
      </c>
      <c r="V109">
        <v>4.3099999999999996E-3</v>
      </c>
      <c r="W109">
        <v>4.1399999999999996E-3</v>
      </c>
      <c r="X109">
        <v>4.0400000000000002E-3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109.87993</v>
      </c>
      <c r="B110">
        <v>24.87969</v>
      </c>
      <c r="C110">
        <v>22.10999</v>
      </c>
      <c r="D110">
        <v>21.825800000000001</v>
      </c>
      <c r="E110">
        <v>24.9238</v>
      </c>
      <c r="F110">
        <v>5.0169999999999999E-2</v>
      </c>
      <c r="G110">
        <v>0</v>
      </c>
      <c r="H110">
        <v>3.3800000000000002E-3</v>
      </c>
      <c r="I110">
        <v>3.177E-2</v>
      </c>
      <c r="J110">
        <v>4.743E-2</v>
      </c>
      <c r="K110">
        <v>-2.121E-2</v>
      </c>
      <c r="L110">
        <v>0.12820999999999999</v>
      </c>
      <c r="M110">
        <v>8.7500000000000008E-3</v>
      </c>
      <c r="N110">
        <v>5.9639999999999999E-2</v>
      </c>
      <c r="O110">
        <v>9.3778799999999993</v>
      </c>
      <c r="P110">
        <v>0.99631999999999998</v>
      </c>
      <c r="Q110">
        <v>321.67757</v>
      </c>
      <c r="R110">
        <v>317.30041999999997</v>
      </c>
      <c r="S110" t="s">
        <v>27</v>
      </c>
      <c r="T110" t="e">
        <f t="shared" si="1"/>
        <v>#NAME?</v>
      </c>
      <c r="U110">
        <v>3.9500000000000004E-3</v>
      </c>
      <c r="V110">
        <v>4.3E-3</v>
      </c>
      <c r="W110">
        <v>4.15E-3</v>
      </c>
      <c r="X110">
        <v>4.0600000000000002E-3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110.88099</v>
      </c>
      <c r="B111">
        <v>24.879239999999999</v>
      </c>
      <c r="C111">
        <v>22.109400000000001</v>
      </c>
      <c r="D111">
        <v>21.82629</v>
      </c>
      <c r="E111">
        <v>24.925139999999999</v>
      </c>
      <c r="F111">
        <v>4.999E-2</v>
      </c>
      <c r="G111">
        <v>0</v>
      </c>
      <c r="H111">
        <v>3.3E-3</v>
      </c>
      <c r="I111">
        <v>3.0880000000000001E-2</v>
      </c>
      <c r="J111">
        <v>4.163E-2</v>
      </c>
      <c r="K111">
        <v>-2.283E-2</v>
      </c>
      <c r="L111">
        <v>0.12917000000000001</v>
      </c>
      <c r="M111">
        <v>7.9900000000000006E-3</v>
      </c>
      <c r="N111">
        <v>5.9209999999999999E-2</v>
      </c>
      <c r="O111">
        <v>9.1137700000000006</v>
      </c>
      <c r="P111">
        <v>0.97309999999999997</v>
      </c>
      <c r="Q111">
        <v>282.31135</v>
      </c>
      <c r="R111">
        <v>316.17552999999998</v>
      </c>
      <c r="S111" t="s">
        <v>27</v>
      </c>
      <c r="T111" t="e">
        <f t="shared" si="1"/>
        <v>#NAME?</v>
      </c>
      <c r="U111">
        <v>3.9500000000000004E-3</v>
      </c>
      <c r="V111">
        <v>4.3099999999999996E-3</v>
      </c>
      <c r="W111">
        <v>4.1399999999999996E-3</v>
      </c>
      <c r="X111">
        <v>4.0600000000000002E-3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111.88226</v>
      </c>
      <c r="B112">
        <v>24.879200000000001</v>
      </c>
      <c r="C112">
        <v>22.109629999999999</v>
      </c>
      <c r="D112">
        <v>21.825559999999999</v>
      </c>
      <c r="E112">
        <v>24.925039999999999</v>
      </c>
      <c r="F112">
        <v>5.0509999999999999E-2</v>
      </c>
      <c r="G112">
        <v>0</v>
      </c>
      <c r="H112">
        <v>2.8800000000000002E-3</v>
      </c>
      <c r="I112">
        <v>3.2099999999999997E-2</v>
      </c>
      <c r="J112">
        <v>2.7640000000000001E-2</v>
      </c>
      <c r="K112">
        <v>-2.1690000000000001E-2</v>
      </c>
      <c r="L112">
        <v>0.13255</v>
      </c>
      <c r="M112">
        <v>5.3E-3</v>
      </c>
      <c r="N112">
        <v>6.0019999999999997E-2</v>
      </c>
      <c r="O112">
        <v>9.4744399999999995</v>
      </c>
      <c r="P112">
        <v>0.84972999999999999</v>
      </c>
      <c r="Q112">
        <v>187.45117999999999</v>
      </c>
      <c r="R112">
        <v>319.44108999999997</v>
      </c>
      <c r="S112" t="s">
        <v>27</v>
      </c>
      <c r="T112" t="e">
        <f t="shared" si="1"/>
        <v>#NAME?</v>
      </c>
      <c r="U112">
        <v>3.9500000000000004E-3</v>
      </c>
      <c r="V112">
        <v>4.3099999999999996E-3</v>
      </c>
      <c r="W112">
        <v>4.15E-3</v>
      </c>
      <c r="X112">
        <v>4.0400000000000002E-3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112.88214000000001</v>
      </c>
      <c r="B113">
        <v>24.879549999999998</v>
      </c>
      <c r="C113">
        <v>22.109760000000001</v>
      </c>
      <c r="D113">
        <v>21.82554</v>
      </c>
      <c r="E113">
        <v>24.92465</v>
      </c>
      <c r="F113">
        <v>5.0049999999999997E-2</v>
      </c>
      <c r="G113">
        <v>0</v>
      </c>
      <c r="H113">
        <v>3.7200000000000002E-3</v>
      </c>
      <c r="I113">
        <v>3.031E-2</v>
      </c>
      <c r="J113">
        <v>3.7879999999999997E-2</v>
      </c>
      <c r="K113">
        <v>-2.6249999999999999E-2</v>
      </c>
      <c r="L113">
        <v>0.13019</v>
      </c>
      <c r="M113">
        <v>7.1500000000000001E-3</v>
      </c>
      <c r="N113">
        <v>5.951E-2</v>
      </c>
      <c r="O113">
        <v>8.9467400000000001</v>
      </c>
      <c r="P113">
        <v>1.0992599999999999</v>
      </c>
      <c r="Q113">
        <v>256.87966</v>
      </c>
      <c r="R113">
        <v>316.54755999999998</v>
      </c>
      <c r="S113" t="s">
        <v>27</v>
      </c>
      <c r="T113" t="e">
        <f t="shared" si="1"/>
        <v>#NAME?</v>
      </c>
      <c r="U113">
        <v>3.9399999999999999E-3</v>
      </c>
      <c r="V113">
        <v>4.3099999999999996E-3</v>
      </c>
      <c r="W113">
        <v>4.1399999999999996E-3</v>
      </c>
      <c r="X113">
        <v>4.0499999999999998E-3</v>
      </c>
      <c r="Y113">
        <v>4.0699999999999998E-3</v>
      </c>
      <c r="Z113">
        <v>4.0000000000000001E-3</v>
      </c>
      <c r="AA113">
        <v>0</v>
      </c>
    </row>
    <row r="114" spans="1:27" x14ac:dyDescent="0.25">
      <c r="A114">
        <v>113.88211</v>
      </c>
      <c r="B114">
        <v>24.8794</v>
      </c>
      <c r="C114">
        <v>22.110230000000001</v>
      </c>
      <c r="D114">
        <v>21.826039999999999</v>
      </c>
      <c r="E114">
        <v>24.92332</v>
      </c>
      <c r="F114">
        <v>5.0650000000000001E-2</v>
      </c>
      <c r="G114">
        <v>0</v>
      </c>
      <c r="H114">
        <v>3.32E-3</v>
      </c>
      <c r="I114">
        <v>3.0689999999999999E-2</v>
      </c>
      <c r="J114">
        <v>4.1549999999999997E-2</v>
      </c>
      <c r="K114">
        <v>-2.452E-2</v>
      </c>
      <c r="L114">
        <v>0.13020000000000001</v>
      </c>
      <c r="M114">
        <v>7.6299999999999996E-3</v>
      </c>
      <c r="N114">
        <v>6.021E-2</v>
      </c>
      <c r="O114">
        <v>9.0587400000000002</v>
      </c>
      <c r="P114">
        <v>0.98011999999999999</v>
      </c>
      <c r="Q114">
        <v>281.78685000000002</v>
      </c>
      <c r="R114">
        <v>320.32808999999997</v>
      </c>
      <c r="S114" t="s">
        <v>27</v>
      </c>
      <c r="T114" t="e">
        <f t="shared" si="1"/>
        <v>#NAME?</v>
      </c>
      <c r="U114">
        <v>3.9500000000000004E-3</v>
      </c>
      <c r="V114">
        <v>4.3099999999999996E-3</v>
      </c>
      <c r="W114">
        <v>4.1399999999999996E-3</v>
      </c>
      <c r="X114">
        <v>4.0499999999999998E-3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114.88281000000001</v>
      </c>
      <c r="B115">
        <v>24.879390000000001</v>
      </c>
      <c r="C115">
        <v>22.109760000000001</v>
      </c>
      <c r="D115">
        <v>21.82657</v>
      </c>
      <c r="E115">
        <v>24.9224</v>
      </c>
      <c r="F115">
        <v>5.0860000000000002E-2</v>
      </c>
      <c r="G115">
        <v>0</v>
      </c>
      <c r="H115">
        <v>3.5100000000000001E-3</v>
      </c>
      <c r="I115">
        <v>3.2719999999999999E-2</v>
      </c>
      <c r="J115">
        <v>3.3480000000000003E-2</v>
      </c>
      <c r="K115">
        <v>-2.563E-2</v>
      </c>
      <c r="L115">
        <v>0.12959999999999999</v>
      </c>
      <c r="M115">
        <v>6.0200000000000002E-3</v>
      </c>
      <c r="N115">
        <v>6.0249999999999998E-2</v>
      </c>
      <c r="O115">
        <v>9.6556499999999996</v>
      </c>
      <c r="P115">
        <v>1.0372300000000001</v>
      </c>
      <c r="Q115">
        <v>227.05784</v>
      </c>
      <c r="R115">
        <v>321.65228999999999</v>
      </c>
      <c r="S115" t="s">
        <v>27</v>
      </c>
      <c r="T115" t="e">
        <f t="shared" si="1"/>
        <v>#NAME?</v>
      </c>
      <c r="U115">
        <v>3.9399999999999999E-3</v>
      </c>
      <c r="V115">
        <v>4.3099999999999996E-3</v>
      </c>
      <c r="W115">
        <v>4.15E-3</v>
      </c>
      <c r="X115">
        <v>4.0400000000000002E-3</v>
      </c>
      <c r="Y115">
        <v>4.0699999999999998E-3</v>
      </c>
      <c r="Z115">
        <v>4.0000000000000001E-3</v>
      </c>
      <c r="AA115">
        <v>0</v>
      </c>
    </row>
    <row r="116" spans="1:27" x14ac:dyDescent="0.25">
      <c r="A116">
        <v>115.88506</v>
      </c>
      <c r="B116">
        <v>24.877050000000001</v>
      </c>
      <c r="C116">
        <v>22.109929999999999</v>
      </c>
      <c r="D116">
        <v>21.826429999999998</v>
      </c>
      <c r="E116">
        <v>24.920629999999999</v>
      </c>
      <c r="F116">
        <v>5.0650000000000001E-2</v>
      </c>
      <c r="G116">
        <v>0</v>
      </c>
      <c r="H116">
        <v>3.0799999999999998E-3</v>
      </c>
      <c r="I116">
        <v>3.0540000000000001E-2</v>
      </c>
      <c r="J116">
        <v>4.0759999999999998E-2</v>
      </c>
      <c r="K116">
        <v>-2.5149999999999999E-2</v>
      </c>
      <c r="L116">
        <v>0.12881999999999999</v>
      </c>
      <c r="M116">
        <v>7.43E-3</v>
      </c>
      <c r="N116">
        <v>6.0069999999999998E-2</v>
      </c>
      <c r="O116">
        <v>9.0146099999999993</v>
      </c>
      <c r="P116">
        <v>0.91013999999999995</v>
      </c>
      <c r="Q116">
        <v>276.40866</v>
      </c>
      <c r="R116">
        <v>320.34138000000002</v>
      </c>
      <c r="S116" t="s">
        <v>27</v>
      </c>
      <c r="T116" t="e">
        <f t="shared" si="1"/>
        <v>#NAME?</v>
      </c>
      <c r="U116">
        <v>3.9399999999999999E-3</v>
      </c>
      <c r="V116">
        <v>4.3099999999999996E-3</v>
      </c>
      <c r="W116">
        <v>4.1399999999999996E-3</v>
      </c>
      <c r="X116">
        <v>4.0499999999999998E-3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116.88512</v>
      </c>
      <c r="B117">
        <v>24.876090000000001</v>
      </c>
      <c r="C117">
        <v>22.109929999999999</v>
      </c>
      <c r="D117">
        <v>21.826640000000001</v>
      </c>
      <c r="E117">
        <v>24.921469999999999</v>
      </c>
      <c r="F117">
        <v>5.0439999999999999E-2</v>
      </c>
      <c r="G117">
        <v>0</v>
      </c>
      <c r="H117">
        <v>3.0999999999999999E-3</v>
      </c>
      <c r="I117">
        <v>3.0980000000000001E-2</v>
      </c>
      <c r="J117">
        <v>4.4679999999999997E-2</v>
      </c>
      <c r="K117">
        <v>-2.427E-2</v>
      </c>
      <c r="L117">
        <v>0.13433</v>
      </c>
      <c r="M117">
        <v>8.4799999999999997E-3</v>
      </c>
      <c r="N117">
        <v>5.978E-2</v>
      </c>
      <c r="O117">
        <v>9.1427099999999992</v>
      </c>
      <c r="P117">
        <v>0.91552</v>
      </c>
      <c r="Q117">
        <v>303.03199999999998</v>
      </c>
      <c r="R117">
        <v>319.03913</v>
      </c>
      <c r="S117" t="s">
        <v>27</v>
      </c>
      <c r="T117" t="e">
        <f t="shared" si="1"/>
        <v>#NAME?</v>
      </c>
      <c r="U117">
        <v>3.9500000000000004E-3</v>
      </c>
      <c r="V117">
        <v>4.3200000000000001E-3</v>
      </c>
      <c r="W117">
        <v>4.1399999999999996E-3</v>
      </c>
      <c r="X117">
        <v>4.0600000000000002E-3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117.88694</v>
      </c>
      <c r="B118">
        <v>24.874739999999999</v>
      </c>
      <c r="C118">
        <v>22.109690000000001</v>
      </c>
      <c r="D118">
        <v>21.825620000000001</v>
      </c>
      <c r="E118">
        <v>24.921869999999998</v>
      </c>
      <c r="F118">
        <v>4.9779999999999998E-2</v>
      </c>
      <c r="G118">
        <v>0</v>
      </c>
      <c r="H118">
        <v>3.3300000000000001E-3</v>
      </c>
      <c r="I118">
        <v>3.005E-2</v>
      </c>
      <c r="J118">
        <v>3.1899999999999998E-2</v>
      </c>
      <c r="K118">
        <v>-2.5149999999999999E-2</v>
      </c>
      <c r="L118">
        <v>0.12853000000000001</v>
      </c>
      <c r="M118">
        <v>6.2899999999999996E-3</v>
      </c>
      <c r="N118">
        <v>5.9159999999999997E-2</v>
      </c>
      <c r="O118">
        <v>8.8685899999999993</v>
      </c>
      <c r="P118">
        <v>0.98228000000000004</v>
      </c>
      <c r="Q118">
        <v>216.35169999999999</v>
      </c>
      <c r="R118">
        <v>314.85115000000002</v>
      </c>
      <c r="S118" t="s">
        <v>27</v>
      </c>
      <c r="T118" t="e">
        <f t="shared" si="1"/>
        <v>#NAME?</v>
      </c>
      <c r="U118">
        <v>3.9399999999999999E-3</v>
      </c>
      <c r="V118">
        <v>4.3099999999999996E-3</v>
      </c>
      <c r="W118">
        <v>4.1399999999999996E-3</v>
      </c>
      <c r="X118">
        <v>4.0400000000000002E-3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118.88703</v>
      </c>
      <c r="B119">
        <v>24.873819999999998</v>
      </c>
      <c r="C119">
        <v>22.11</v>
      </c>
      <c r="D119">
        <v>21.826630000000002</v>
      </c>
      <c r="E119">
        <v>24.922709999999999</v>
      </c>
      <c r="F119">
        <v>5.0380000000000001E-2</v>
      </c>
      <c r="G119">
        <v>0</v>
      </c>
      <c r="H119">
        <v>3.5899999999999999E-3</v>
      </c>
      <c r="I119">
        <v>3.1550000000000002E-2</v>
      </c>
      <c r="J119">
        <v>4.2639999999999997E-2</v>
      </c>
      <c r="K119">
        <v>-2.5569999999999999E-2</v>
      </c>
      <c r="L119">
        <v>0.12864999999999999</v>
      </c>
      <c r="M119">
        <v>8.7200000000000003E-3</v>
      </c>
      <c r="N119">
        <v>5.9720000000000002E-2</v>
      </c>
      <c r="O119">
        <v>9.3104300000000002</v>
      </c>
      <c r="P119">
        <v>1.0605800000000001</v>
      </c>
      <c r="Q119">
        <v>289.14080000000001</v>
      </c>
      <c r="R119">
        <v>318.64956999999998</v>
      </c>
      <c r="S119" t="s">
        <v>27</v>
      </c>
      <c r="T119" t="e">
        <f t="shared" si="1"/>
        <v>#NAME?</v>
      </c>
      <c r="U119">
        <v>3.9399999999999999E-3</v>
      </c>
      <c r="V119">
        <v>4.3099999999999996E-3</v>
      </c>
      <c r="W119">
        <v>4.15E-3</v>
      </c>
      <c r="X119">
        <v>4.0600000000000002E-3</v>
      </c>
      <c r="Y119">
        <v>4.0699999999999998E-3</v>
      </c>
      <c r="Z119">
        <v>4.0000000000000001E-3</v>
      </c>
      <c r="AA119">
        <v>0</v>
      </c>
    </row>
    <row r="120" spans="1:27" x14ac:dyDescent="0.25">
      <c r="A120">
        <v>119.88704</v>
      </c>
      <c r="B120">
        <v>24.872949999999999</v>
      </c>
      <c r="C120">
        <v>22.109719999999999</v>
      </c>
      <c r="D120">
        <v>21.826699999999999</v>
      </c>
      <c r="E120">
        <v>24.922270000000001</v>
      </c>
      <c r="F120">
        <v>5.0889999999999998E-2</v>
      </c>
      <c r="G120">
        <v>0</v>
      </c>
      <c r="H120">
        <v>3.5899999999999999E-3</v>
      </c>
      <c r="I120">
        <v>3.0329999999999999E-2</v>
      </c>
      <c r="J120">
        <v>4.2070000000000003E-2</v>
      </c>
      <c r="K120">
        <v>-2.7810000000000001E-2</v>
      </c>
      <c r="L120">
        <v>0.12916</v>
      </c>
      <c r="M120">
        <v>8.6800000000000002E-3</v>
      </c>
      <c r="N120">
        <v>6.0249999999999998E-2</v>
      </c>
      <c r="O120">
        <v>8.9508899999999993</v>
      </c>
      <c r="P120">
        <v>1.0586899999999999</v>
      </c>
      <c r="Q120">
        <v>285.26375000000002</v>
      </c>
      <c r="R120">
        <v>321.88166999999999</v>
      </c>
      <c r="S120" t="s">
        <v>27</v>
      </c>
      <c r="T120" t="e">
        <f t="shared" si="1"/>
        <v>#NAME?</v>
      </c>
      <c r="U120">
        <v>3.9399999999999999E-3</v>
      </c>
      <c r="V120">
        <v>4.3099999999999996E-3</v>
      </c>
      <c r="W120">
        <v>4.1399999999999996E-3</v>
      </c>
      <c r="X120">
        <v>4.0600000000000002E-3</v>
      </c>
      <c r="Y120">
        <v>4.0699999999999998E-3</v>
      </c>
      <c r="Z120">
        <v>4.0000000000000001E-3</v>
      </c>
      <c r="AA120">
        <v>0</v>
      </c>
    </row>
    <row r="121" spans="1:27" x14ac:dyDescent="0.25">
      <c r="A121">
        <v>120.88683</v>
      </c>
      <c r="B121">
        <v>24.872420000000002</v>
      </c>
      <c r="C121">
        <v>22.10934</v>
      </c>
      <c r="D121">
        <v>21.826989999999999</v>
      </c>
      <c r="E121">
        <v>24.921980000000001</v>
      </c>
      <c r="F121">
        <v>5.0619999999999998E-2</v>
      </c>
      <c r="G121">
        <v>0</v>
      </c>
      <c r="H121">
        <v>3.3500000000000001E-3</v>
      </c>
      <c r="I121">
        <v>3.1969999999999998E-2</v>
      </c>
      <c r="J121">
        <v>3.0980000000000001E-2</v>
      </c>
      <c r="K121">
        <v>-2.4309999999999998E-2</v>
      </c>
      <c r="L121">
        <v>0.12914999999999999</v>
      </c>
      <c r="M121">
        <v>6.4200000000000004E-3</v>
      </c>
      <c r="N121">
        <v>5.9790000000000003E-2</v>
      </c>
      <c r="O121">
        <v>9.4368200000000009</v>
      </c>
      <c r="P121">
        <v>0.98958999999999997</v>
      </c>
      <c r="Q121">
        <v>210.08013</v>
      </c>
      <c r="R121">
        <v>320.14845000000003</v>
      </c>
      <c r="S121" t="s">
        <v>27</v>
      </c>
      <c r="T121" t="e">
        <f t="shared" si="1"/>
        <v>#NAME?</v>
      </c>
      <c r="U121">
        <v>3.9500000000000004E-3</v>
      </c>
      <c r="V121">
        <v>4.3099999999999996E-3</v>
      </c>
      <c r="W121">
        <v>4.15E-3</v>
      </c>
      <c r="X121">
        <v>4.0400000000000002E-3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121.88787000000001</v>
      </c>
      <c r="B122">
        <v>24.873860000000001</v>
      </c>
      <c r="C122">
        <v>22.11007</v>
      </c>
      <c r="D122">
        <v>21.82789</v>
      </c>
      <c r="E122">
        <v>24.92248</v>
      </c>
      <c r="F122">
        <v>5.1029999999999999E-2</v>
      </c>
      <c r="G122">
        <v>0</v>
      </c>
      <c r="H122">
        <v>2.8400000000000001E-3</v>
      </c>
      <c r="I122">
        <v>3.1570000000000001E-2</v>
      </c>
      <c r="J122">
        <v>4.7109999999999999E-2</v>
      </c>
      <c r="K122">
        <v>-2.3220000000000001E-2</v>
      </c>
      <c r="L122">
        <v>0.13214000000000001</v>
      </c>
      <c r="M122">
        <v>9.58E-3</v>
      </c>
      <c r="N122">
        <v>6.0240000000000002E-2</v>
      </c>
      <c r="O122">
        <v>9.3168100000000003</v>
      </c>
      <c r="P122">
        <v>0.83889999999999998</v>
      </c>
      <c r="Q122">
        <v>319.49919</v>
      </c>
      <c r="R122">
        <v>322.76143000000002</v>
      </c>
      <c r="S122" t="s">
        <v>27</v>
      </c>
      <c r="T122" t="e">
        <f t="shared" si="1"/>
        <v>#NAME?</v>
      </c>
      <c r="U122">
        <v>3.9500000000000004E-3</v>
      </c>
      <c r="V122">
        <v>4.3099999999999996E-3</v>
      </c>
      <c r="W122">
        <v>4.15E-3</v>
      </c>
      <c r="X122">
        <v>4.0600000000000002E-3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122.88937</v>
      </c>
      <c r="B123">
        <v>24.874040000000001</v>
      </c>
      <c r="C123">
        <v>22.109649999999998</v>
      </c>
      <c r="D123">
        <v>21.82734</v>
      </c>
      <c r="E123">
        <v>24.921299999999999</v>
      </c>
      <c r="F123">
        <v>4.9430000000000002E-2</v>
      </c>
      <c r="G123">
        <v>0</v>
      </c>
      <c r="H123">
        <v>3.7499999999999999E-3</v>
      </c>
      <c r="I123">
        <v>0.03</v>
      </c>
      <c r="J123">
        <v>4.5839999999999999E-2</v>
      </c>
      <c r="K123">
        <v>-2.3050000000000001E-2</v>
      </c>
      <c r="L123">
        <v>0.12617</v>
      </c>
      <c r="M123">
        <v>9.0600000000000003E-3</v>
      </c>
      <c r="N123">
        <v>5.8369999999999998E-2</v>
      </c>
      <c r="O123">
        <v>8.8530499999999996</v>
      </c>
      <c r="P123">
        <v>1.1061099999999999</v>
      </c>
      <c r="Q123">
        <v>310.83413000000002</v>
      </c>
      <c r="R123">
        <v>312.62418000000002</v>
      </c>
      <c r="S123" t="s">
        <v>27</v>
      </c>
      <c r="T123" t="e">
        <f t="shared" si="1"/>
        <v>#NAME?</v>
      </c>
      <c r="U123">
        <v>3.9500000000000004E-3</v>
      </c>
      <c r="V123">
        <v>4.3E-3</v>
      </c>
      <c r="W123">
        <v>4.1399999999999996E-3</v>
      </c>
      <c r="X123">
        <v>4.0600000000000002E-3</v>
      </c>
      <c r="Y123">
        <v>4.0699999999999998E-3</v>
      </c>
      <c r="Z123">
        <v>4.0000000000000001E-3</v>
      </c>
      <c r="AA123">
        <v>0</v>
      </c>
    </row>
    <row r="124" spans="1:27" x14ac:dyDescent="0.25">
      <c r="A124">
        <v>123.88925</v>
      </c>
      <c r="B124">
        <v>24.874479999999998</v>
      </c>
      <c r="C124">
        <v>22.1096</v>
      </c>
      <c r="D124">
        <v>21.826530000000002</v>
      </c>
      <c r="E124">
        <v>24.921659999999999</v>
      </c>
      <c r="F124">
        <v>5.0009999999999999E-2</v>
      </c>
      <c r="G124">
        <v>0</v>
      </c>
      <c r="H124">
        <v>3.5100000000000001E-3</v>
      </c>
      <c r="I124">
        <v>3.0810000000000001E-2</v>
      </c>
      <c r="J124">
        <v>4.5830000000000003E-2</v>
      </c>
      <c r="K124">
        <v>-1.9449999999999999E-2</v>
      </c>
      <c r="L124">
        <v>0.12964000000000001</v>
      </c>
      <c r="M124">
        <v>9.0500000000000008E-3</v>
      </c>
      <c r="N124">
        <v>5.9209999999999999E-2</v>
      </c>
      <c r="O124">
        <v>9.0924099999999992</v>
      </c>
      <c r="P124">
        <v>1.0354399999999999</v>
      </c>
      <c r="Q124">
        <v>310.77814000000001</v>
      </c>
      <c r="R124">
        <v>316.27713</v>
      </c>
      <c r="S124" t="s">
        <v>27</v>
      </c>
      <c r="T124" t="e">
        <f t="shared" si="1"/>
        <v>#NAME?</v>
      </c>
      <c r="U124">
        <v>3.96E-3</v>
      </c>
      <c r="V124">
        <v>4.3099999999999996E-3</v>
      </c>
      <c r="W124">
        <v>4.1399999999999996E-3</v>
      </c>
      <c r="X124">
        <v>4.0600000000000002E-3</v>
      </c>
      <c r="Y124">
        <v>4.0699999999999998E-3</v>
      </c>
      <c r="Z124">
        <v>4.0000000000000001E-3</v>
      </c>
      <c r="AA124">
        <v>0</v>
      </c>
    </row>
    <row r="125" spans="1:27" x14ac:dyDescent="0.25">
      <c r="A125">
        <v>124.88903000000001</v>
      </c>
      <c r="B125">
        <v>24.873290000000001</v>
      </c>
      <c r="C125">
        <v>22.11055</v>
      </c>
      <c r="D125">
        <v>21.826750000000001</v>
      </c>
      <c r="E125">
        <v>24.922429999999999</v>
      </c>
      <c r="F125">
        <v>5.092E-2</v>
      </c>
      <c r="G125">
        <v>0</v>
      </c>
      <c r="H125">
        <v>3.1099999999999999E-3</v>
      </c>
      <c r="I125">
        <v>3.1539999999999999E-2</v>
      </c>
      <c r="J125">
        <v>5.373E-2</v>
      </c>
      <c r="K125">
        <v>-2.257E-2</v>
      </c>
      <c r="L125">
        <v>0.13061</v>
      </c>
      <c r="M125">
        <v>1.1050000000000001E-2</v>
      </c>
      <c r="N125">
        <v>6.0449999999999997E-2</v>
      </c>
      <c r="O125">
        <v>9.3078299999999992</v>
      </c>
      <c r="P125">
        <v>0.91685000000000005</v>
      </c>
      <c r="Q125">
        <v>364.38916</v>
      </c>
      <c r="R125">
        <v>322.02654000000001</v>
      </c>
      <c r="S125" t="s">
        <v>27</v>
      </c>
      <c r="T125" t="e">
        <f t="shared" si="1"/>
        <v>#NAME?</v>
      </c>
      <c r="U125">
        <v>3.9500000000000004E-3</v>
      </c>
      <c r="V125">
        <v>4.3099999999999996E-3</v>
      </c>
      <c r="W125">
        <v>4.15E-3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125.89042999999999</v>
      </c>
      <c r="B126">
        <v>24.872800000000002</v>
      </c>
      <c r="C126">
        <v>22.11046</v>
      </c>
      <c r="D126">
        <v>21.826750000000001</v>
      </c>
      <c r="E126">
        <v>24.92276</v>
      </c>
      <c r="F126">
        <v>5.0819999999999997E-2</v>
      </c>
      <c r="G126">
        <v>0</v>
      </c>
      <c r="H126">
        <v>2.8800000000000002E-3</v>
      </c>
      <c r="I126">
        <v>3.2239999999999998E-2</v>
      </c>
      <c r="J126">
        <v>4.7750000000000001E-2</v>
      </c>
      <c r="K126">
        <v>-2.138E-2</v>
      </c>
      <c r="L126">
        <v>0.13131999999999999</v>
      </c>
      <c r="M126">
        <v>9.9799999999999993E-3</v>
      </c>
      <c r="N126">
        <v>6.0310000000000002E-2</v>
      </c>
      <c r="O126">
        <v>9.5147499999999994</v>
      </c>
      <c r="P126">
        <v>0.84967999999999999</v>
      </c>
      <c r="Q126">
        <v>323.79354999999998</v>
      </c>
      <c r="R126">
        <v>321.41834999999998</v>
      </c>
      <c r="S126" t="s">
        <v>27</v>
      </c>
      <c r="T126" t="e">
        <f t="shared" si="1"/>
        <v>#NAME?</v>
      </c>
      <c r="U126">
        <v>3.9500000000000004E-3</v>
      </c>
      <c r="V126">
        <v>4.3099999999999996E-3</v>
      </c>
      <c r="W126">
        <v>4.15E-3</v>
      </c>
      <c r="X126">
        <v>4.0600000000000002E-3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126.89073999999999</v>
      </c>
      <c r="B127">
        <v>24.873950000000001</v>
      </c>
      <c r="C127">
        <v>22.110140000000001</v>
      </c>
      <c r="D127">
        <v>21.82713</v>
      </c>
      <c r="E127">
        <v>24.9224</v>
      </c>
      <c r="F127">
        <v>5.0430000000000003E-2</v>
      </c>
      <c r="G127">
        <v>0</v>
      </c>
      <c r="H127">
        <v>3.2000000000000002E-3</v>
      </c>
      <c r="I127">
        <v>3.159E-2</v>
      </c>
      <c r="J127">
        <v>3.458E-2</v>
      </c>
      <c r="K127">
        <v>-2.1600000000000001E-2</v>
      </c>
      <c r="L127">
        <v>0.12895000000000001</v>
      </c>
      <c r="M127">
        <v>7.0099999999999997E-3</v>
      </c>
      <c r="N127">
        <v>5.9709999999999999E-2</v>
      </c>
      <c r="O127">
        <v>9.3234300000000001</v>
      </c>
      <c r="P127">
        <v>0.94535000000000002</v>
      </c>
      <c r="Q127">
        <v>234.53377</v>
      </c>
      <c r="R127">
        <v>318.96346999999997</v>
      </c>
      <c r="S127" t="s">
        <v>27</v>
      </c>
      <c r="T127" t="e">
        <f t="shared" si="1"/>
        <v>#NAME?</v>
      </c>
      <c r="U127">
        <v>3.9500000000000004E-3</v>
      </c>
      <c r="V127">
        <v>4.3099999999999996E-3</v>
      </c>
      <c r="W127">
        <v>4.15E-3</v>
      </c>
      <c r="X127">
        <v>4.0499999999999998E-3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127.89252</v>
      </c>
      <c r="B128">
        <v>24.87294</v>
      </c>
      <c r="C128">
        <v>22.11131</v>
      </c>
      <c r="D128">
        <v>21.82696</v>
      </c>
      <c r="E128">
        <v>24.921389999999999</v>
      </c>
      <c r="F128">
        <v>5.0500000000000003E-2</v>
      </c>
      <c r="G128">
        <v>0</v>
      </c>
      <c r="H128">
        <v>3.0400000000000002E-3</v>
      </c>
      <c r="I128">
        <v>3.243E-2</v>
      </c>
      <c r="J128">
        <v>4.9320000000000003E-2</v>
      </c>
      <c r="K128">
        <v>-2.0109999999999999E-2</v>
      </c>
      <c r="L128">
        <v>0.12845999999999999</v>
      </c>
      <c r="M128">
        <v>9.9900000000000006E-3</v>
      </c>
      <c r="N128">
        <v>6.0069999999999998E-2</v>
      </c>
      <c r="O128">
        <v>9.5721799999999995</v>
      </c>
      <c r="P128">
        <v>0.89649999999999996</v>
      </c>
      <c r="Q128">
        <v>334.44409999999999</v>
      </c>
      <c r="R128">
        <v>319.39168000000001</v>
      </c>
      <c r="S128" t="s">
        <v>27</v>
      </c>
      <c r="T128" t="e">
        <f t="shared" si="1"/>
        <v>#NAME?</v>
      </c>
      <c r="U128">
        <v>3.96E-3</v>
      </c>
      <c r="V128">
        <v>4.3099999999999996E-3</v>
      </c>
      <c r="W128">
        <v>4.15E-3</v>
      </c>
      <c r="X128">
        <v>4.0699999999999998E-3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128.89286999999999</v>
      </c>
      <c r="B129">
        <v>24.872990000000001</v>
      </c>
      <c r="C129">
        <v>22.110430000000001</v>
      </c>
      <c r="D129">
        <v>21.827729999999999</v>
      </c>
      <c r="E129">
        <v>24.920909999999999</v>
      </c>
      <c r="F129">
        <v>5.0970000000000001E-2</v>
      </c>
      <c r="G129">
        <v>0</v>
      </c>
      <c r="H129">
        <v>3.0699999999999998E-3</v>
      </c>
      <c r="I129">
        <v>3.2300000000000002E-2</v>
      </c>
      <c r="J129">
        <v>4.1860000000000001E-2</v>
      </c>
      <c r="K129">
        <v>-2.4240000000000001E-2</v>
      </c>
      <c r="L129">
        <v>0.13356999999999999</v>
      </c>
      <c r="M129">
        <v>8.3899999999999999E-3</v>
      </c>
      <c r="N129">
        <v>6.0269999999999997E-2</v>
      </c>
      <c r="O129">
        <v>9.5332899999999992</v>
      </c>
      <c r="P129">
        <v>0.90730999999999995</v>
      </c>
      <c r="Q129">
        <v>283.84325000000001</v>
      </c>
      <c r="R129">
        <v>322.35169000000002</v>
      </c>
      <c r="S129" t="s">
        <v>27</v>
      </c>
      <c r="T129" t="e">
        <f t="shared" si="1"/>
        <v>#NAME?</v>
      </c>
      <c r="U129">
        <v>3.9500000000000004E-3</v>
      </c>
      <c r="V129">
        <v>4.3200000000000001E-3</v>
      </c>
      <c r="W129">
        <v>4.15E-3</v>
      </c>
      <c r="X129">
        <v>4.0600000000000002E-3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129.89278999999999</v>
      </c>
      <c r="B130">
        <v>24.872800000000002</v>
      </c>
      <c r="C130">
        <v>22.11035</v>
      </c>
      <c r="D130">
        <v>21.827400000000001</v>
      </c>
      <c r="E130">
        <v>24.92165</v>
      </c>
      <c r="F130">
        <v>5.0610000000000002E-2</v>
      </c>
      <c r="G130">
        <v>0</v>
      </c>
      <c r="H130">
        <v>2.97E-3</v>
      </c>
      <c r="I130">
        <v>3.2840000000000001E-2</v>
      </c>
      <c r="J130">
        <v>3.6729999999999999E-2</v>
      </c>
      <c r="K130">
        <v>-2.3609999999999999E-2</v>
      </c>
      <c r="L130">
        <v>0.13042000000000001</v>
      </c>
      <c r="M130">
        <v>7.5100000000000002E-3</v>
      </c>
      <c r="N130">
        <v>5.9900000000000002E-2</v>
      </c>
      <c r="O130">
        <v>9.6910799999999995</v>
      </c>
      <c r="P130">
        <v>0.87712999999999997</v>
      </c>
      <c r="Q130">
        <v>249.07069999999999</v>
      </c>
      <c r="R130">
        <v>320.07650000000001</v>
      </c>
      <c r="S130" t="s">
        <v>27</v>
      </c>
      <c r="T130" t="e">
        <f t="shared" si="1"/>
        <v>#NAME?</v>
      </c>
      <c r="U130">
        <v>3.9500000000000004E-3</v>
      </c>
      <c r="V130">
        <v>4.3099999999999996E-3</v>
      </c>
      <c r="W130">
        <v>4.15E-3</v>
      </c>
      <c r="X130">
        <v>4.0499999999999998E-3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130.89324999999999</v>
      </c>
      <c r="B131">
        <v>24.871739999999999</v>
      </c>
      <c r="C131">
        <v>22.111260000000001</v>
      </c>
      <c r="D131">
        <v>21.82769</v>
      </c>
      <c r="E131">
        <v>24.920300000000001</v>
      </c>
      <c r="F131">
        <v>5.0180000000000002E-2</v>
      </c>
      <c r="G131">
        <v>0</v>
      </c>
      <c r="H131">
        <v>3.5400000000000002E-3</v>
      </c>
      <c r="I131">
        <v>3.0259999999999999E-2</v>
      </c>
      <c r="J131">
        <v>3.2849999999999997E-2</v>
      </c>
      <c r="K131">
        <v>-2.5340000000000001E-2</v>
      </c>
      <c r="L131">
        <v>0.12914</v>
      </c>
      <c r="M131">
        <v>6.6699999999999997E-3</v>
      </c>
      <c r="N131">
        <v>5.953E-2</v>
      </c>
      <c r="O131">
        <v>8.9322999999999997</v>
      </c>
      <c r="P131">
        <v>1.04481</v>
      </c>
      <c r="Q131">
        <v>222.73844</v>
      </c>
      <c r="R131">
        <v>317.40883000000002</v>
      </c>
      <c r="S131" t="s">
        <v>27</v>
      </c>
      <c r="T131" t="e">
        <f t="shared" ref="T131:T194" si="2">-Inf</f>
        <v>#NAME?</v>
      </c>
      <c r="U131">
        <v>3.9399999999999999E-3</v>
      </c>
      <c r="V131">
        <v>4.3099999999999996E-3</v>
      </c>
      <c r="W131">
        <v>4.1399999999999996E-3</v>
      </c>
      <c r="X131">
        <v>4.0400000000000002E-3</v>
      </c>
      <c r="Y131">
        <v>4.0699999999999998E-3</v>
      </c>
      <c r="Z131">
        <v>4.0000000000000001E-3</v>
      </c>
      <c r="AA131">
        <v>0</v>
      </c>
    </row>
    <row r="132" spans="1:27" x14ac:dyDescent="0.25">
      <c r="A132">
        <v>131.89366999999999</v>
      </c>
      <c r="B132">
        <v>24.870480000000001</v>
      </c>
      <c r="C132">
        <v>22.110759999999999</v>
      </c>
      <c r="D132">
        <v>21.82733</v>
      </c>
      <c r="E132">
        <v>24.919460000000001</v>
      </c>
      <c r="F132">
        <v>5.0040000000000001E-2</v>
      </c>
      <c r="G132">
        <v>0</v>
      </c>
      <c r="H132">
        <v>3.0400000000000002E-3</v>
      </c>
      <c r="I132">
        <v>3.0200000000000001E-2</v>
      </c>
      <c r="J132">
        <v>4.2139999999999997E-2</v>
      </c>
      <c r="K132">
        <v>-2.3460000000000002E-2</v>
      </c>
      <c r="L132">
        <v>0.12714</v>
      </c>
      <c r="M132">
        <v>8.6300000000000005E-3</v>
      </c>
      <c r="N132">
        <v>5.9330000000000001E-2</v>
      </c>
      <c r="O132">
        <v>8.9118700000000004</v>
      </c>
      <c r="P132">
        <v>0.89788000000000001</v>
      </c>
      <c r="Q132">
        <v>285.73559999999998</v>
      </c>
      <c r="R132">
        <v>316.48221999999998</v>
      </c>
      <c r="S132" t="s">
        <v>27</v>
      </c>
      <c r="T132" t="e">
        <f t="shared" si="2"/>
        <v>#NAME?</v>
      </c>
      <c r="U132">
        <v>3.9500000000000004E-3</v>
      </c>
      <c r="V132">
        <v>4.3E-3</v>
      </c>
      <c r="W132">
        <v>4.1399999999999996E-3</v>
      </c>
      <c r="X132">
        <v>4.0600000000000002E-3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132.89465999999999</v>
      </c>
      <c r="B133">
        <v>24.87144</v>
      </c>
      <c r="C133">
        <v>22.11121</v>
      </c>
      <c r="D133">
        <v>21.828019999999999</v>
      </c>
      <c r="E133">
        <v>24.919460000000001</v>
      </c>
      <c r="F133">
        <v>5.0220000000000001E-2</v>
      </c>
      <c r="G133">
        <v>0</v>
      </c>
      <c r="H133">
        <v>3.3400000000000001E-3</v>
      </c>
      <c r="I133">
        <v>2.9530000000000001E-2</v>
      </c>
      <c r="J133">
        <v>3.5790000000000002E-2</v>
      </c>
      <c r="K133">
        <v>-2.4490000000000001E-2</v>
      </c>
      <c r="L133">
        <v>0.13097</v>
      </c>
      <c r="M133">
        <v>7.1900000000000002E-3</v>
      </c>
      <c r="N133">
        <v>5.9499999999999997E-2</v>
      </c>
      <c r="O133">
        <v>8.7155900000000006</v>
      </c>
      <c r="P133">
        <v>0.98538000000000003</v>
      </c>
      <c r="Q133">
        <v>242.72194999999999</v>
      </c>
      <c r="R133">
        <v>317.65654000000001</v>
      </c>
      <c r="S133" t="s">
        <v>27</v>
      </c>
      <c r="T133" t="e">
        <f t="shared" si="2"/>
        <v>#NAME?</v>
      </c>
      <c r="U133">
        <v>3.9500000000000004E-3</v>
      </c>
      <c r="V133">
        <v>4.3099999999999996E-3</v>
      </c>
      <c r="W133">
        <v>4.1399999999999996E-3</v>
      </c>
      <c r="X133">
        <v>4.0499999999999998E-3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133.89564999999999</v>
      </c>
      <c r="B134">
        <v>24.870519999999999</v>
      </c>
      <c r="C134">
        <v>22.1113</v>
      </c>
      <c r="D134">
        <v>21.828250000000001</v>
      </c>
      <c r="E134">
        <v>24.919809999999998</v>
      </c>
      <c r="F134">
        <v>5.0279999999999998E-2</v>
      </c>
      <c r="G134">
        <v>0</v>
      </c>
      <c r="H134">
        <v>2.2399999999999998E-3</v>
      </c>
      <c r="I134">
        <v>3.2399999999999998E-2</v>
      </c>
      <c r="J134">
        <v>3.6769999999999997E-2</v>
      </c>
      <c r="K134">
        <v>-2.4029999999999999E-2</v>
      </c>
      <c r="L134">
        <v>0.13264000000000001</v>
      </c>
      <c r="M134">
        <v>7.5799999999999999E-3</v>
      </c>
      <c r="N134">
        <v>5.953E-2</v>
      </c>
      <c r="O134">
        <v>9.5633900000000001</v>
      </c>
      <c r="P134">
        <v>0.65978000000000003</v>
      </c>
      <c r="Q134">
        <v>249.36904000000001</v>
      </c>
      <c r="R134">
        <v>318.02481</v>
      </c>
      <c r="S134" t="s">
        <v>27</v>
      </c>
      <c r="T134" t="e">
        <f t="shared" si="2"/>
        <v>#NAME?</v>
      </c>
      <c r="U134">
        <v>3.9500000000000004E-3</v>
      </c>
      <c r="V134">
        <v>4.3200000000000001E-3</v>
      </c>
      <c r="W134">
        <v>4.15E-3</v>
      </c>
      <c r="X134">
        <v>4.0499999999999998E-3</v>
      </c>
      <c r="Y134">
        <v>4.0499999999999998E-3</v>
      </c>
      <c r="Z134">
        <v>4.0000000000000001E-3</v>
      </c>
      <c r="AA134">
        <v>0</v>
      </c>
    </row>
    <row r="135" spans="1:27" x14ac:dyDescent="0.25">
      <c r="A135">
        <v>134.89624000000001</v>
      </c>
      <c r="B135">
        <v>24.871690000000001</v>
      </c>
      <c r="C135">
        <v>22.110890000000001</v>
      </c>
      <c r="D135">
        <v>21.827200000000001</v>
      </c>
      <c r="E135">
        <v>24.9206</v>
      </c>
      <c r="F135">
        <v>5.0599999999999999E-2</v>
      </c>
      <c r="G135">
        <v>0</v>
      </c>
      <c r="H135">
        <v>3.1900000000000001E-3</v>
      </c>
      <c r="I135">
        <v>3.0210000000000001E-2</v>
      </c>
      <c r="J135">
        <v>3.3849999999999998E-2</v>
      </c>
      <c r="K135">
        <v>-2.6509999999999999E-2</v>
      </c>
      <c r="L135">
        <v>0.13222999999999999</v>
      </c>
      <c r="M135">
        <v>6.9300000000000004E-3</v>
      </c>
      <c r="N135">
        <v>6.0049999999999999E-2</v>
      </c>
      <c r="O135">
        <v>8.9162199999999991</v>
      </c>
      <c r="P135">
        <v>0.94118000000000002</v>
      </c>
      <c r="Q135">
        <v>229.54534000000001</v>
      </c>
      <c r="R135">
        <v>320.03294</v>
      </c>
      <c r="S135" t="s">
        <v>27</v>
      </c>
      <c r="T135" t="e">
        <f t="shared" si="2"/>
        <v>#NAME?</v>
      </c>
      <c r="U135">
        <v>3.9399999999999999E-3</v>
      </c>
      <c r="V135">
        <v>4.3099999999999996E-3</v>
      </c>
      <c r="W135">
        <v>4.1399999999999996E-3</v>
      </c>
      <c r="X135">
        <v>4.0400000000000002E-3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135.89617999999999</v>
      </c>
      <c r="B136">
        <v>24.8721</v>
      </c>
      <c r="C136">
        <v>22.11083</v>
      </c>
      <c r="D136">
        <v>21.82845</v>
      </c>
      <c r="E136">
        <v>24.919720000000002</v>
      </c>
      <c r="F136">
        <v>5.0639999999999998E-2</v>
      </c>
      <c r="G136">
        <v>0</v>
      </c>
      <c r="H136">
        <v>3.29E-3</v>
      </c>
      <c r="I136">
        <v>3.1260000000000003E-2</v>
      </c>
      <c r="J136">
        <v>3.909E-2</v>
      </c>
      <c r="K136">
        <v>-2.3390000000000001E-2</v>
      </c>
      <c r="L136">
        <v>0.13181999999999999</v>
      </c>
      <c r="M136">
        <v>7.79E-3</v>
      </c>
      <c r="N136">
        <v>5.9819999999999998E-2</v>
      </c>
      <c r="O136">
        <v>9.2255400000000005</v>
      </c>
      <c r="P136">
        <v>0.97248000000000001</v>
      </c>
      <c r="Q136">
        <v>265.06159000000002</v>
      </c>
      <c r="R136">
        <v>320.28962999999999</v>
      </c>
      <c r="S136" t="s">
        <v>27</v>
      </c>
      <c r="T136" t="e">
        <f t="shared" si="2"/>
        <v>#NAME?</v>
      </c>
      <c r="U136">
        <v>3.9500000000000004E-3</v>
      </c>
      <c r="V136">
        <v>4.3099999999999996E-3</v>
      </c>
      <c r="W136">
        <v>4.1399999999999996E-3</v>
      </c>
      <c r="X136">
        <v>4.0499999999999998E-3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136.89582999999999</v>
      </c>
      <c r="B137">
        <v>24.87171</v>
      </c>
      <c r="C137">
        <v>22.111239999999999</v>
      </c>
      <c r="D137">
        <v>21.828240000000001</v>
      </c>
      <c r="E137">
        <v>24.91957</v>
      </c>
      <c r="F137">
        <v>5.0590000000000003E-2</v>
      </c>
      <c r="G137">
        <v>0</v>
      </c>
      <c r="H137">
        <v>3.0200000000000001E-3</v>
      </c>
      <c r="I137">
        <v>3.1530000000000002E-2</v>
      </c>
      <c r="J137">
        <v>3.5000000000000003E-2</v>
      </c>
      <c r="K137">
        <v>-2.3099999999999999E-2</v>
      </c>
      <c r="L137">
        <v>0.13061</v>
      </c>
      <c r="M137">
        <v>7.0099999999999997E-3</v>
      </c>
      <c r="N137">
        <v>5.9889999999999999E-2</v>
      </c>
      <c r="O137">
        <v>9.3056400000000004</v>
      </c>
      <c r="P137">
        <v>0.89092000000000005</v>
      </c>
      <c r="Q137">
        <v>237.32590999999999</v>
      </c>
      <c r="R137">
        <v>319.96215999999998</v>
      </c>
      <c r="S137" t="s">
        <v>27</v>
      </c>
      <c r="T137" t="e">
        <f t="shared" si="2"/>
        <v>#NAME?</v>
      </c>
      <c r="U137">
        <v>3.9500000000000004E-3</v>
      </c>
      <c r="V137">
        <v>4.3099999999999996E-3</v>
      </c>
      <c r="W137">
        <v>4.15E-3</v>
      </c>
      <c r="X137">
        <v>4.0499999999999998E-3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137.89814000000001</v>
      </c>
      <c r="B138">
        <v>24.87229</v>
      </c>
      <c r="C138">
        <v>22.111699999999999</v>
      </c>
      <c r="D138">
        <v>21.828299999999999</v>
      </c>
      <c r="E138">
        <v>24.9193</v>
      </c>
      <c r="F138">
        <v>5.0130000000000001E-2</v>
      </c>
      <c r="G138">
        <v>0</v>
      </c>
      <c r="H138">
        <v>3.1800000000000001E-3</v>
      </c>
      <c r="I138">
        <v>2.9780000000000001E-2</v>
      </c>
      <c r="J138">
        <v>3.2059999999999998E-2</v>
      </c>
      <c r="K138">
        <v>-2.341E-2</v>
      </c>
      <c r="L138">
        <v>0.12887000000000001</v>
      </c>
      <c r="M138">
        <v>6.3E-3</v>
      </c>
      <c r="N138">
        <v>5.9429999999999997E-2</v>
      </c>
      <c r="O138">
        <v>8.7887500000000003</v>
      </c>
      <c r="P138">
        <v>0.93767999999999996</v>
      </c>
      <c r="Q138">
        <v>217.37944999999999</v>
      </c>
      <c r="R138">
        <v>317.05299000000002</v>
      </c>
      <c r="S138" t="s">
        <v>27</v>
      </c>
      <c r="T138" t="e">
        <f t="shared" si="2"/>
        <v>#NAME?</v>
      </c>
      <c r="U138">
        <v>3.9500000000000004E-3</v>
      </c>
      <c r="V138">
        <v>4.3099999999999996E-3</v>
      </c>
      <c r="W138">
        <v>4.1399999999999996E-3</v>
      </c>
      <c r="X138">
        <v>4.0400000000000002E-3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138.89923999999999</v>
      </c>
      <c r="B139">
        <v>24.872299999999999</v>
      </c>
      <c r="C139">
        <v>22.112369999999999</v>
      </c>
      <c r="D139">
        <v>21.828859999999999</v>
      </c>
      <c r="E139">
        <v>24.920100000000001</v>
      </c>
      <c r="F139">
        <v>5.0590000000000003E-2</v>
      </c>
      <c r="G139">
        <v>0</v>
      </c>
      <c r="H139">
        <v>2.63E-3</v>
      </c>
      <c r="I139">
        <v>2.9510000000000002E-2</v>
      </c>
      <c r="J139">
        <v>4.4119999999999999E-2</v>
      </c>
      <c r="K139">
        <v>-2.6780000000000002E-2</v>
      </c>
      <c r="L139">
        <v>0.13006999999999999</v>
      </c>
      <c r="M139">
        <v>8.8199999999999997E-3</v>
      </c>
      <c r="N139">
        <v>5.9990000000000002E-2</v>
      </c>
      <c r="O139">
        <v>8.7088800000000006</v>
      </c>
      <c r="P139">
        <v>0.77739999999999998</v>
      </c>
      <c r="Q139">
        <v>299.16557999999998</v>
      </c>
      <c r="R139">
        <v>319.95166</v>
      </c>
      <c r="S139" t="s">
        <v>27</v>
      </c>
      <c r="T139" t="e">
        <f t="shared" si="2"/>
        <v>#NAME?</v>
      </c>
      <c r="U139">
        <v>3.9399999999999999E-3</v>
      </c>
      <c r="V139">
        <v>4.3099999999999996E-3</v>
      </c>
      <c r="W139">
        <v>4.1399999999999996E-3</v>
      </c>
      <c r="X139">
        <v>4.0600000000000002E-3</v>
      </c>
      <c r="Y139">
        <v>4.0499999999999998E-3</v>
      </c>
      <c r="Z139">
        <v>4.0000000000000001E-3</v>
      </c>
      <c r="AA139">
        <v>0</v>
      </c>
    </row>
    <row r="140" spans="1:27" x14ac:dyDescent="0.25">
      <c r="A140">
        <v>139.89929000000001</v>
      </c>
      <c r="B140">
        <v>24.871569999999998</v>
      </c>
      <c r="C140">
        <v>22.111820000000002</v>
      </c>
      <c r="D140">
        <v>21.828209999999999</v>
      </c>
      <c r="E140">
        <v>24.92043</v>
      </c>
      <c r="F140">
        <v>5.0319999999999997E-2</v>
      </c>
      <c r="G140">
        <v>0</v>
      </c>
      <c r="H140">
        <v>3.3500000000000001E-3</v>
      </c>
      <c r="I140">
        <v>3.0179999999999998E-2</v>
      </c>
      <c r="J140">
        <v>3.9300000000000002E-2</v>
      </c>
      <c r="K140">
        <v>-2.1919999999999999E-2</v>
      </c>
      <c r="L140">
        <v>0.13023999999999999</v>
      </c>
      <c r="M140">
        <v>8.0300000000000007E-3</v>
      </c>
      <c r="N140">
        <v>5.9700000000000003E-2</v>
      </c>
      <c r="O140">
        <v>8.9072099999999992</v>
      </c>
      <c r="P140">
        <v>0.98967000000000005</v>
      </c>
      <c r="Q140">
        <v>266.47683000000001</v>
      </c>
      <c r="R140">
        <v>318.27942000000002</v>
      </c>
      <c r="S140" t="s">
        <v>27</v>
      </c>
      <c r="T140" t="e">
        <f t="shared" si="2"/>
        <v>#NAME?</v>
      </c>
      <c r="U140">
        <v>3.9500000000000004E-3</v>
      </c>
      <c r="V140">
        <v>4.3099999999999996E-3</v>
      </c>
      <c r="W140">
        <v>4.1399999999999996E-3</v>
      </c>
      <c r="X140">
        <v>4.0499999999999998E-3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140.89922000000001</v>
      </c>
      <c r="B141">
        <v>24.86957</v>
      </c>
      <c r="C141">
        <v>22.111809999999998</v>
      </c>
      <c r="D141">
        <v>21.828779999999998</v>
      </c>
      <c r="E141">
        <v>24.919740000000001</v>
      </c>
      <c r="F141">
        <v>4.9709999999999997E-2</v>
      </c>
      <c r="G141">
        <v>0</v>
      </c>
      <c r="H141">
        <v>3.0599999999999998E-3</v>
      </c>
      <c r="I141">
        <v>3.0009999999999998E-2</v>
      </c>
      <c r="J141">
        <v>4.5429999999999998E-2</v>
      </c>
      <c r="K141">
        <v>-2.1129999999999999E-2</v>
      </c>
      <c r="L141">
        <v>0.12770999999999999</v>
      </c>
      <c r="M141">
        <v>9.5300000000000003E-3</v>
      </c>
      <c r="N141">
        <v>5.885E-2</v>
      </c>
      <c r="O141">
        <v>8.85806</v>
      </c>
      <c r="P141">
        <v>0.90351000000000004</v>
      </c>
      <c r="Q141">
        <v>308.07639</v>
      </c>
      <c r="R141">
        <v>314.39893999999998</v>
      </c>
      <c r="S141" t="s">
        <v>27</v>
      </c>
      <c r="T141" t="e">
        <f t="shared" si="2"/>
        <v>#NAME?</v>
      </c>
      <c r="U141">
        <v>3.9500000000000004E-3</v>
      </c>
      <c r="V141">
        <v>4.3E-3</v>
      </c>
      <c r="W141">
        <v>4.1399999999999996E-3</v>
      </c>
      <c r="X141">
        <v>4.0600000000000002E-3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141.89927</v>
      </c>
      <c r="B142">
        <v>24.86842</v>
      </c>
      <c r="C142">
        <v>22.11176</v>
      </c>
      <c r="D142">
        <v>21.828309999999998</v>
      </c>
      <c r="E142">
        <v>24.918669999999999</v>
      </c>
      <c r="F142">
        <v>5.0459999999999998E-2</v>
      </c>
      <c r="G142">
        <v>0</v>
      </c>
      <c r="H142">
        <v>2.9199999999999999E-3</v>
      </c>
      <c r="I142">
        <v>3.1210000000000002E-2</v>
      </c>
      <c r="J142">
        <v>4.1099999999999998E-2</v>
      </c>
      <c r="K142">
        <v>-2.1299999999999999E-2</v>
      </c>
      <c r="L142">
        <v>0.12862000000000001</v>
      </c>
      <c r="M142">
        <v>8.6400000000000001E-3</v>
      </c>
      <c r="N142">
        <v>5.9830000000000001E-2</v>
      </c>
      <c r="O142">
        <v>9.2109900000000007</v>
      </c>
      <c r="P142">
        <v>0.86319999999999997</v>
      </c>
      <c r="Q142">
        <v>278.66046999999998</v>
      </c>
      <c r="R142">
        <v>319.14215999999999</v>
      </c>
      <c r="S142" t="s">
        <v>27</v>
      </c>
      <c r="T142" t="e">
        <f t="shared" si="2"/>
        <v>#NAME?</v>
      </c>
      <c r="U142">
        <v>3.9500000000000004E-3</v>
      </c>
      <c r="V142">
        <v>4.3099999999999996E-3</v>
      </c>
      <c r="W142">
        <v>4.1399999999999996E-3</v>
      </c>
      <c r="X142">
        <v>4.0499999999999998E-3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142.89905999999999</v>
      </c>
      <c r="B143">
        <v>24.868310000000001</v>
      </c>
      <c r="C143">
        <v>22.111820000000002</v>
      </c>
      <c r="D143">
        <v>21.829029999999999</v>
      </c>
      <c r="E143">
        <v>24.91826</v>
      </c>
      <c r="F143">
        <v>5.0500000000000003E-2</v>
      </c>
      <c r="G143">
        <v>0</v>
      </c>
      <c r="H143">
        <v>3.5000000000000001E-3</v>
      </c>
      <c r="I143">
        <v>3.0960000000000001E-2</v>
      </c>
      <c r="J143">
        <v>3.338E-2</v>
      </c>
      <c r="K143">
        <v>-2.0719999999999999E-2</v>
      </c>
      <c r="L143">
        <v>0.12858</v>
      </c>
      <c r="M143">
        <v>6.9800000000000001E-3</v>
      </c>
      <c r="N143">
        <v>5.9740000000000001E-2</v>
      </c>
      <c r="O143">
        <v>9.1374899999999997</v>
      </c>
      <c r="P143">
        <v>1.0315300000000001</v>
      </c>
      <c r="Q143">
        <v>226.33409</v>
      </c>
      <c r="R143">
        <v>319.43916000000002</v>
      </c>
      <c r="S143" t="s">
        <v>27</v>
      </c>
      <c r="T143" t="e">
        <f t="shared" si="2"/>
        <v>#NAME?</v>
      </c>
      <c r="U143">
        <v>3.9500000000000004E-3</v>
      </c>
      <c r="V143">
        <v>4.3099999999999996E-3</v>
      </c>
      <c r="W143">
        <v>4.1399999999999996E-3</v>
      </c>
      <c r="X143">
        <v>4.0400000000000002E-3</v>
      </c>
      <c r="Y143">
        <v>4.0699999999999998E-3</v>
      </c>
      <c r="Z143">
        <v>4.0000000000000001E-3</v>
      </c>
      <c r="AA143">
        <v>0</v>
      </c>
    </row>
    <row r="144" spans="1:27" x14ac:dyDescent="0.25">
      <c r="A144">
        <v>143.89919</v>
      </c>
      <c r="B144">
        <v>24.868919999999999</v>
      </c>
      <c r="C144">
        <v>22.112660000000002</v>
      </c>
      <c r="D144">
        <v>21.82863</v>
      </c>
      <c r="E144">
        <v>24.917919999999999</v>
      </c>
      <c r="F144">
        <v>5.0009999999999999E-2</v>
      </c>
      <c r="G144">
        <v>0</v>
      </c>
      <c r="H144">
        <v>3.3700000000000002E-3</v>
      </c>
      <c r="I144">
        <v>3.2399999999999998E-2</v>
      </c>
      <c r="J144">
        <v>4.2259999999999999E-2</v>
      </c>
      <c r="K144">
        <v>-2.359E-2</v>
      </c>
      <c r="L144">
        <v>0.13213</v>
      </c>
      <c r="M144">
        <v>8.6599999999999993E-3</v>
      </c>
      <c r="N144">
        <v>5.9409999999999998E-2</v>
      </c>
      <c r="O144">
        <v>9.5631799999999991</v>
      </c>
      <c r="P144">
        <v>0.99363999999999997</v>
      </c>
      <c r="Q144">
        <v>286.53514999999999</v>
      </c>
      <c r="R144">
        <v>316.29466000000002</v>
      </c>
      <c r="S144" t="s">
        <v>27</v>
      </c>
      <c r="T144" t="e">
        <f t="shared" si="2"/>
        <v>#NAME?</v>
      </c>
      <c r="U144">
        <v>3.9500000000000004E-3</v>
      </c>
      <c r="V144">
        <v>4.3099999999999996E-3</v>
      </c>
      <c r="W144">
        <v>4.15E-3</v>
      </c>
      <c r="X144">
        <v>4.0600000000000002E-3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144.89948000000001</v>
      </c>
      <c r="B145">
        <v>24.868939999999998</v>
      </c>
      <c r="C145">
        <v>22.112269999999999</v>
      </c>
      <c r="D145">
        <v>21.828600000000002</v>
      </c>
      <c r="E145">
        <v>24.916889999999999</v>
      </c>
      <c r="F145">
        <v>5.033E-2</v>
      </c>
      <c r="G145">
        <v>0</v>
      </c>
      <c r="H145">
        <v>3.2699999999999999E-3</v>
      </c>
      <c r="I145">
        <v>2.8660000000000001E-2</v>
      </c>
      <c r="J145">
        <v>3.3950000000000001E-2</v>
      </c>
      <c r="K145">
        <v>-2.5520000000000001E-2</v>
      </c>
      <c r="L145">
        <v>0.12773999999999999</v>
      </c>
      <c r="M145">
        <v>6.8100000000000001E-3</v>
      </c>
      <c r="N145">
        <v>5.9720000000000002E-2</v>
      </c>
      <c r="O145">
        <v>8.4589700000000008</v>
      </c>
      <c r="P145">
        <v>0.96486000000000005</v>
      </c>
      <c r="Q145">
        <v>230.19408999999999</v>
      </c>
      <c r="R145">
        <v>318.33339999999998</v>
      </c>
      <c r="S145" t="s">
        <v>27</v>
      </c>
      <c r="T145" t="e">
        <f t="shared" si="2"/>
        <v>#NAME?</v>
      </c>
      <c r="U145">
        <v>3.9399999999999999E-3</v>
      </c>
      <c r="V145">
        <v>4.3E-3</v>
      </c>
      <c r="W145">
        <v>4.13E-3</v>
      </c>
      <c r="X145">
        <v>4.0400000000000002E-3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145.89927</v>
      </c>
      <c r="B146">
        <v>24.86749</v>
      </c>
      <c r="C146">
        <v>22.113769999999999</v>
      </c>
      <c r="D146">
        <v>21.829450000000001</v>
      </c>
      <c r="E146">
        <v>24.91705</v>
      </c>
      <c r="F146">
        <v>5.0119999999999998E-2</v>
      </c>
      <c r="G146">
        <v>0</v>
      </c>
      <c r="H146">
        <v>3.0400000000000002E-3</v>
      </c>
      <c r="I146">
        <v>3.2480000000000002E-2</v>
      </c>
      <c r="J146">
        <v>3.2930000000000001E-2</v>
      </c>
      <c r="K146">
        <v>-2.094E-2</v>
      </c>
      <c r="L146">
        <v>0.13075999999999999</v>
      </c>
      <c r="M146">
        <v>6.8300000000000001E-3</v>
      </c>
      <c r="N146">
        <v>5.9610000000000003E-2</v>
      </c>
      <c r="O146">
        <v>9.5873200000000001</v>
      </c>
      <c r="P146">
        <v>0.89825999999999995</v>
      </c>
      <c r="Q146">
        <v>223.31319999999999</v>
      </c>
      <c r="R146">
        <v>317.04340999999999</v>
      </c>
      <c r="S146" t="s">
        <v>27</v>
      </c>
      <c r="T146" t="e">
        <f t="shared" si="2"/>
        <v>#NAME?</v>
      </c>
      <c r="U146">
        <v>3.9500000000000004E-3</v>
      </c>
      <c r="V146">
        <v>4.3099999999999996E-3</v>
      </c>
      <c r="W146">
        <v>4.15E-3</v>
      </c>
      <c r="X146">
        <v>4.0400000000000002E-3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146.90151</v>
      </c>
      <c r="B147">
        <v>24.867149999999999</v>
      </c>
      <c r="C147">
        <v>22.11224</v>
      </c>
      <c r="D147">
        <v>21.828589999999998</v>
      </c>
      <c r="E147">
        <v>24.917680000000001</v>
      </c>
      <c r="F147">
        <v>5.0209999999999998E-2</v>
      </c>
      <c r="G147">
        <v>0</v>
      </c>
      <c r="H147">
        <v>2.8999999999999998E-3</v>
      </c>
      <c r="I147">
        <v>3.1460000000000002E-2</v>
      </c>
      <c r="J147">
        <v>3.3189999999999997E-2</v>
      </c>
      <c r="K147">
        <v>-2.112E-2</v>
      </c>
      <c r="L147">
        <v>0.13156000000000001</v>
      </c>
      <c r="M147">
        <v>7.0200000000000002E-3</v>
      </c>
      <c r="N147">
        <v>5.9569999999999998E-2</v>
      </c>
      <c r="O147">
        <v>9.2844700000000007</v>
      </c>
      <c r="P147">
        <v>0.85472999999999999</v>
      </c>
      <c r="Q147">
        <v>225.04393999999999</v>
      </c>
      <c r="R147">
        <v>317.56461000000002</v>
      </c>
      <c r="S147" t="s">
        <v>27</v>
      </c>
      <c r="T147" t="e">
        <f t="shared" si="2"/>
        <v>#NAME?</v>
      </c>
      <c r="U147">
        <v>3.9500000000000004E-3</v>
      </c>
      <c r="V147">
        <v>4.3099999999999996E-3</v>
      </c>
      <c r="W147">
        <v>4.15E-3</v>
      </c>
      <c r="X147">
        <v>4.0400000000000002E-3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147.90314000000001</v>
      </c>
      <c r="B148">
        <v>24.867450000000002</v>
      </c>
      <c r="C148">
        <v>22.1126</v>
      </c>
      <c r="D148">
        <v>21.828759999999999</v>
      </c>
      <c r="E148">
        <v>24.918510000000001</v>
      </c>
      <c r="F148">
        <v>5.0310000000000001E-2</v>
      </c>
      <c r="G148">
        <v>0</v>
      </c>
      <c r="H148">
        <v>3.0699999999999998E-3</v>
      </c>
      <c r="I148">
        <v>3.0280000000000001E-2</v>
      </c>
      <c r="J148">
        <v>3.023E-2</v>
      </c>
      <c r="K148">
        <v>-2.4629999999999999E-2</v>
      </c>
      <c r="L148">
        <v>0.1303</v>
      </c>
      <c r="M148">
        <v>6.4599999999999996E-3</v>
      </c>
      <c r="N148">
        <v>5.9729999999999998E-2</v>
      </c>
      <c r="O148">
        <v>8.9380299999999995</v>
      </c>
      <c r="P148">
        <v>0.90729000000000004</v>
      </c>
      <c r="Q148">
        <v>204.96056999999999</v>
      </c>
      <c r="R148">
        <v>318.19779999999997</v>
      </c>
      <c r="S148" t="s">
        <v>27</v>
      </c>
      <c r="T148" t="e">
        <f t="shared" si="2"/>
        <v>#NAME?</v>
      </c>
      <c r="U148">
        <v>3.9500000000000004E-3</v>
      </c>
      <c r="V148">
        <v>4.3099999999999996E-3</v>
      </c>
      <c r="W148">
        <v>4.1399999999999996E-3</v>
      </c>
      <c r="X148">
        <v>4.0400000000000002E-3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148.90530999999999</v>
      </c>
      <c r="B149">
        <v>24.867909999999998</v>
      </c>
      <c r="C149">
        <v>22.112210000000001</v>
      </c>
      <c r="D149">
        <v>21.82893</v>
      </c>
      <c r="E149">
        <v>24.91778</v>
      </c>
      <c r="F149">
        <v>5.0560000000000001E-2</v>
      </c>
      <c r="G149">
        <v>0</v>
      </c>
      <c r="H149">
        <v>2.7599999999999999E-3</v>
      </c>
      <c r="I149">
        <v>3.1150000000000001E-2</v>
      </c>
      <c r="J149">
        <v>1.787E-2</v>
      </c>
      <c r="K149">
        <v>-2.6020000000000001E-2</v>
      </c>
      <c r="L149">
        <v>0.12884000000000001</v>
      </c>
      <c r="M149">
        <v>3.7299999999999998E-3</v>
      </c>
      <c r="N149">
        <v>5.9920000000000001E-2</v>
      </c>
      <c r="O149">
        <v>9.1941400000000009</v>
      </c>
      <c r="P149">
        <v>0.81337000000000004</v>
      </c>
      <c r="Q149">
        <v>121.15234</v>
      </c>
      <c r="R149">
        <v>319.79858999999999</v>
      </c>
      <c r="S149" t="s">
        <v>27</v>
      </c>
      <c r="T149" t="e">
        <f t="shared" si="2"/>
        <v>#NAME?</v>
      </c>
      <c r="U149">
        <v>3.9399999999999999E-3</v>
      </c>
      <c r="V149">
        <v>4.3099999999999996E-3</v>
      </c>
      <c r="W149">
        <v>4.1399999999999996E-3</v>
      </c>
      <c r="X149">
        <v>4.0200000000000001E-3</v>
      </c>
      <c r="Y149">
        <v>4.0499999999999998E-3</v>
      </c>
      <c r="Z149">
        <v>4.0000000000000001E-3</v>
      </c>
      <c r="AA149">
        <v>0</v>
      </c>
    </row>
    <row r="150" spans="1:27" x14ac:dyDescent="0.25">
      <c r="A150">
        <v>149.90588</v>
      </c>
      <c r="B150">
        <v>24.867069999999998</v>
      </c>
      <c r="C150">
        <v>22.113060000000001</v>
      </c>
      <c r="D150">
        <v>21.828520000000001</v>
      </c>
      <c r="E150">
        <v>24.918060000000001</v>
      </c>
      <c r="F150">
        <v>5.0630000000000001E-2</v>
      </c>
      <c r="G150">
        <v>0</v>
      </c>
      <c r="H150">
        <v>3.2000000000000002E-3</v>
      </c>
      <c r="I150">
        <v>3.3320000000000002E-2</v>
      </c>
      <c r="J150">
        <v>4.5760000000000002E-2</v>
      </c>
      <c r="K150">
        <v>-2.2679999999999999E-2</v>
      </c>
      <c r="L150">
        <v>0.12887000000000001</v>
      </c>
      <c r="M150">
        <v>9.7599999999999996E-3</v>
      </c>
      <c r="N150">
        <v>6.0269999999999997E-2</v>
      </c>
      <c r="O150">
        <v>9.8330900000000003</v>
      </c>
      <c r="P150">
        <v>0.94459000000000004</v>
      </c>
      <c r="Q150">
        <v>310.27019000000001</v>
      </c>
      <c r="R150">
        <v>320.25871000000001</v>
      </c>
      <c r="S150" t="s">
        <v>27</v>
      </c>
      <c r="T150" t="e">
        <f t="shared" si="2"/>
        <v>#NAME?</v>
      </c>
      <c r="U150">
        <v>3.9500000000000004E-3</v>
      </c>
      <c r="V150">
        <v>4.3099999999999996E-3</v>
      </c>
      <c r="W150">
        <v>4.15E-3</v>
      </c>
      <c r="X150">
        <v>4.0600000000000002E-3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150.90700000000001</v>
      </c>
      <c r="B151">
        <v>24.86684</v>
      </c>
      <c r="C151">
        <v>22.112829999999999</v>
      </c>
      <c r="D151">
        <v>21.828779999999998</v>
      </c>
      <c r="E151">
        <v>24.917899999999999</v>
      </c>
      <c r="F151">
        <v>5.0799999999999998E-2</v>
      </c>
      <c r="G151">
        <v>0</v>
      </c>
      <c r="H151">
        <v>3.31E-3</v>
      </c>
      <c r="I151">
        <v>3.022E-2</v>
      </c>
      <c r="J151">
        <v>2.7859999999999999E-2</v>
      </c>
      <c r="K151">
        <v>-2.4590000000000001E-2</v>
      </c>
      <c r="L151">
        <v>0.12842000000000001</v>
      </c>
      <c r="M151">
        <v>5.9500000000000004E-3</v>
      </c>
      <c r="N151">
        <v>6.0359999999999997E-2</v>
      </c>
      <c r="O151">
        <v>8.9184699999999992</v>
      </c>
      <c r="P151">
        <v>0.97613000000000005</v>
      </c>
      <c r="Q151">
        <v>188.90360000000001</v>
      </c>
      <c r="R151">
        <v>321.29973999999999</v>
      </c>
      <c r="S151" t="s">
        <v>27</v>
      </c>
      <c r="T151" t="e">
        <f t="shared" si="2"/>
        <v>#NAME?</v>
      </c>
      <c r="U151">
        <v>3.9500000000000004E-3</v>
      </c>
      <c r="V151">
        <v>4.3099999999999996E-3</v>
      </c>
      <c r="W151">
        <v>4.1399999999999996E-3</v>
      </c>
      <c r="X151">
        <v>4.0400000000000002E-3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151.90926999999999</v>
      </c>
      <c r="B152">
        <v>24.866959999999999</v>
      </c>
      <c r="C152">
        <v>22.11308</v>
      </c>
      <c r="D152">
        <v>21.828970000000002</v>
      </c>
      <c r="E152">
        <v>24.917090000000002</v>
      </c>
      <c r="F152">
        <v>5.0909999999999997E-2</v>
      </c>
      <c r="G152">
        <v>0</v>
      </c>
      <c r="H152">
        <v>2.7599999999999999E-3</v>
      </c>
      <c r="I152">
        <v>3.2289999999999999E-2</v>
      </c>
      <c r="J152">
        <v>3.6720000000000003E-2</v>
      </c>
      <c r="K152">
        <v>-2.4039999999999999E-2</v>
      </c>
      <c r="L152">
        <v>0.13144</v>
      </c>
      <c r="M152">
        <v>7.7000000000000002E-3</v>
      </c>
      <c r="N152">
        <v>6.0510000000000001E-2</v>
      </c>
      <c r="O152">
        <v>9.5314499999999995</v>
      </c>
      <c r="P152">
        <v>0.81567999999999996</v>
      </c>
      <c r="Q152">
        <v>249.00162</v>
      </c>
      <c r="R152">
        <v>322.03422</v>
      </c>
      <c r="S152" t="s">
        <v>27</v>
      </c>
      <c r="T152" t="e">
        <f t="shared" si="2"/>
        <v>#NAME?</v>
      </c>
      <c r="U152">
        <v>3.9500000000000004E-3</v>
      </c>
      <c r="V152">
        <v>4.3099999999999996E-3</v>
      </c>
      <c r="W152">
        <v>4.15E-3</v>
      </c>
      <c r="X152">
        <v>4.0499999999999998E-3</v>
      </c>
      <c r="Y152">
        <v>4.0499999999999998E-3</v>
      </c>
      <c r="Z152">
        <v>4.0000000000000001E-3</v>
      </c>
      <c r="AA152">
        <v>0</v>
      </c>
    </row>
    <row r="153" spans="1:27" x14ac:dyDescent="0.25">
      <c r="A153">
        <v>152.91059999999999</v>
      </c>
      <c r="B153">
        <v>24.866689999999998</v>
      </c>
      <c r="C153">
        <v>22.11261</v>
      </c>
      <c r="D153">
        <v>21.829339999999998</v>
      </c>
      <c r="E153">
        <v>24.917179999999998</v>
      </c>
      <c r="F153">
        <v>5.0500000000000003E-2</v>
      </c>
      <c r="G153">
        <v>0</v>
      </c>
      <c r="H153">
        <v>3.6600000000000001E-3</v>
      </c>
      <c r="I153">
        <v>2.9649999999999999E-2</v>
      </c>
      <c r="J153">
        <v>4.5560000000000003E-2</v>
      </c>
      <c r="K153">
        <v>-2.0889999999999999E-2</v>
      </c>
      <c r="L153">
        <v>0.12816</v>
      </c>
      <c r="M153">
        <v>9.6200000000000001E-3</v>
      </c>
      <c r="N153">
        <v>5.985E-2</v>
      </c>
      <c r="O153">
        <v>8.7502999999999993</v>
      </c>
      <c r="P153">
        <v>1.0803799999999999</v>
      </c>
      <c r="Q153">
        <v>308.89150000000001</v>
      </c>
      <c r="R153">
        <v>319.44227999999998</v>
      </c>
      <c r="S153" t="s">
        <v>27</v>
      </c>
      <c r="T153" t="e">
        <f t="shared" si="2"/>
        <v>#NAME?</v>
      </c>
      <c r="U153">
        <v>3.9500000000000004E-3</v>
      </c>
      <c r="V153">
        <v>4.3E-3</v>
      </c>
      <c r="W153">
        <v>4.1399999999999996E-3</v>
      </c>
      <c r="X153">
        <v>4.0600000000000002E-3</v>
      </c>
      <c r="Y153">
        <v>4.0699999999999998E-3</v>
      </c>
      <c r="Z153">
        <v>4.0000000000000001E-3</v>
      </c>
      <c r="AA153">
        <v>0</v>
      </c>
    </row>
    <row r="154" spans="1:27" x14ac:dyDescent="0.25">
      <c r="A154">
        <v>153.91068999999999</v>
      </c>
      <c r="B154">
        <v>24.866140000000001</v>
      </c>
      <c r="C154">
        <v>22.112919999999999</v>
      </c>
      <c r="D154">
        <v>21.829149999999998</v>
      </c>
      <c r="E154">
        <v>24.917179999999998</v>
      </c>
      <c r="F154">
        <v>5.0459999999999998E-2</v>
      </c>
      <c r="G154">
        <v>0</v>
      </c>
      <c r="H154">
        <v>3.3700000000000002E-3</v>
      </c>
      <c r="I154">
        <v>3.2910000000000002E-2</v>
      </c>
      <c r="J154">
        <v>3.6630000000000003E-2</v>
      </c>
      <c r="K154">
        <v>-2.206E-2</v>
      </c>
      <c r="L154">
        <v>0.12928999999999999</v>
      </c>
      <c r="M154">
        <v>7.8200000000000006E-3</v>
      </c>
      <c r="N154">
        <v>5.9900000000000002E-2</v>
      </c>
      <c r="O154">
        <v>9.7134</v>
      </c>
      <c r="P154">
        <v>0.99448999999999999</v>
      </c>
      <c r="Q154">
        <v>248.35212000000001</v>
      </c>
      <c r="R154">
        <v>319.19171</v>
      </c>
      <c r="S154" t="s">
        <v>27</v>
      </c>
      <c r="T154" t="e">
        <f t="shared" si="2"/>
        <v>#NAME?</v>
      </c>
      <c r="U154">
        <v>3.9500000000000004E-3</v>
      </c>
      <c r="V154">
        <v>4.3099999999999996E-3</v>
      </c>
      <c r="W154">
        <v>4.15E-3</v>
      </c>
      <c r="X154">
        <v>4.0499999999999998E-3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154.91281000000001</v>
      </c>
      <c r="B155">
        <v>24.866779999999999</v>
      </c>
      <c r="C155">
        <v>22.11307</v>
      </c>
      <c r="D155">
        <v>21.8294</v>
      </c>
      <c r="E155">
        <v>24.917549999999999</v>
      </c>
      <c r="F155">
        <v>5.0729999999999997E-2</v>
      </c>
      <c r="G155">
        <v>0</v>
      </c>
      <c r="H155">
        <v>2.8400000000000001E-3</v>
      </c>
      <c r="I155">
        <v>3.3390000000000003E-2</v>
      </c>
      <c r="J155">
        <v>4.292E-2</v>
      </c>
      <c r="K155">
        <v>-2.5430000000000001E-2</v>
      </c>
      <c r="L155">
        <v>0.13253000000000001</v>
      </c>
      <c r="M155">
        <v>9.1199999999999996E-3</v>
      </c>
      <c r="N155">
        <v>6.0199999999999997E-2</v>
      </c>
      <c r="O155">
        <v>9.8557799999999993</v>
      </c>
      <c r="P155">
        <v>0.83779999999999999</v>
      </c>
      <c r="Q155">
        <v>291.05157000000003</v>
      </c>
      <c r="R155">
        <v>320.87311999999997</v>
      </c>
      <c r="S155" t="s">
        <v>27</v>
      </c>
      <c r="T155" t="e">
        <f t="shared" si="2"/>
        <v>#NAME?</v>
      </c>
      <c r="U155">
        <v>3.9399999999999999E-3</v>
      </c>
      <c r="V155">
        <v>4.3099999999999996E-3</v>
      </c>
      <c r="W155">
        <v>4.15E-3</v>
      </c>
      <c r="X155">
        <v>4.0600000000000002E-3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155.91439</v>
      </c>
      <c r="B156">
        <v>24.866160000000001</v>
      </c>
      <c r="C156">
        <v>22.112829999999999</v>
      </c>
      <c r="D156">
        <v>21.828720000000001</v>
      </c>
      <c r="E156">
        <v>24.916139999999999</v>
      </c>
      <c r="F156">
        <v>5.0259999999999999E-2</v>
      </c>
      <c r="G156">
        <v>0</v>
      </c>
      <c r="H156">
        <v>3.31E-3</v>
      </c>
      <c r="I156">
        <v>3.1210000000000002E-2</v>
      </c>
      <c r="J156">
        <v>3.2300000000000002E-2</v>
      </c>
      <c r="K156">
        <v>-2.5930000000000002E-2</v>
      </c>
      <c r="L156">
        <v>0.12934999999999999</v>
      </c>
      <c r="M156">
        <v>6.7499999999999999E-3</v>
      </c>
      <c r="N156">
        <v>5.9729999999999998E-2</v>
      </c>
      <c r="O156">
        <v>9.2123100000000004</v>
      </c>
      <c r="P156">
        <v>0.97699000000000003</v>
      </c>
      <c r="Q156">
        <v>218.99647999999999</v>
      </c>
      <c r="R156">
        <v>317.89956999999998</v>
      </c>
      <c r="S156" t="s">
        <v>27</v>
      </c>
      <c r="T156" t="e">
        <f t="shared" si="2"/>
        <v>#NAME?</v>
      </c>
      <c r="U156">
        <v>3.9399999999999999E-3</v>
      </c>
      <c r="V156">
        <v>4.3099999999999996E-3</v>
      </c>
      <c r="W156">
        <v>4.1399999999999996E-3</v>
      </c>
      <c r="X156">
        <v>4.0400000000000002E-3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156.91470000000001</v>
      </c>
      <c r="B157">
        <v>24.86598</v>
      </c>
      <c r="C157">
        <v>22.112829999999999</v>
      </c>
      <c r="D157">
        <v>21.829280000000001</v>
      </c>
      <c r="E157">
        <v>24.916319999999999</v>
      </c>
      <c r="F157">
        <v>4.9750000000000003E-2</v>
      </c>
      <c r="G157">
        <v>0</v>
      </c>
      <c r="H157">
        <v>2.6199999999999999E-3</v>
      </c>
      <c r="I157">
        <v>3.2460000000000003E-2</v>
      </c>
      <c r="J157">
        <v>4.9689999999999998E-2</v>
      </c>
      <c r="K157">
        <v>-2.2530000000000001E-2</v>
      </c>
      <c r="L157">
        <v>0.13056000000000001</v>
      </c>
      <c r="M157">
        <v>1.0460000000000001E-2</v>
      </c>
      <c r="N157">
        <v>5.901E-2</v>
      </c>
      <c r="O157">
        <v>9.5809099999999994</v>
      </c>
      <c r="P157">
        <v>0.77390000000000003</v>
      </c>
      <c r="Q157">
        <v>336.89057000000003</v>
      </c>
      <c r="R157">
        <v>314.65021999999999</v>
      </c>
      <c r="S157" t="s">
        <v>27</v>
      </c>
      <c r="T157" t="e">
        <f t="shared" si="2"/>
        <v>#NAME?</v>
      </c>
      <c r="U157">
        <v>3.9500000000000004E-3</v>
      </c>
      <c r="V157">
        <v>4.3099999999999996E-3</v>
      </c>
      <c r="W157">
        <v>4.15E-3</v>
      </c>
      <c r="X157">
        <v>4.0699999999999998E-3</v>
      </c>
      <c r="Y157">
        <v>4.0499999999999998E-3</v>
      </c>
      <c r="Z157">
        <v>4.0000000000000001E-3</v>
      </c>
      <c r="AA157">
        <v>0</v>
      </c>
    </row>
    <row r="158" spans="1:27" x14ac:dyDescent="0.25">
      <c r="A158">
        <v>157.91667000000001</v>
      </c>
      <c r="B158">
        <v>24.86561</v>
      </c>
      <c r="C158">
        <v>22.112829999999999</v>
      </c>
      <c r="D158">
        <v>21.82921</v>
      </c>
      <c r="E158">
        <v>24.916869999999999</v>
      </c>
      <c r="F158">
        <v>5.0310000000000001E-2</v>
      </c>
      <c r="G158">
        <v>0</v>
      </c>
      <c r="H158">
        <v>3.0899999999999999E-3</v>
      </c>
      <c r="I158">
        <v>2.9829999999999999E-2</v>
      </c>
      <c r="J158">
        <v>3.9919999999999997E-2</v>
      </c>
      <c r="K158">
        <v>-2.4719999999999999E-2</v>
      </c>
      <c r="L158">
        <v>0.13239000000000001</v>
      </c>
      <c r="M158">
        <v>8.5599999999999999E-3</v>
      </c>
      <c r="N158">
        <v>5.969E-2</v>
      </c>
      <c r="O158">
        <v>8.8026300000000006</v>
      </c>
      <c r="P158">
        <v>0.91113</v>
      </c>
      <c r="Q158">
        <v>270.68128999999999</v>
      </c>
      <c r="R158">
        <v>318.23011000000002</v>
      </c>
      <c r="S158" t="s">
        <v>27</v>
      </c>
      <c r="T158" t="e">
        <f t="shared" si="2"/>
        <v>#NAME?</v>
      </c>
      <c r="U158">
        <v>3.9399999999999999E-3</v>
      </c>
      <c r="V158">
        <v>4.3099999999999996E-3</v>
      </c>
      <c r="W158">
        <v>4.1399999999999996E-3</v>
      </c>
      <c r="X158">
        <v>4.0499999999999998E-3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158.91810000000001</v>
      </c>
      <c r="B159">
        <v>24.86581</v>
      </c>
      <c r="C159">
        <v>22.112939999999998</v>
      </c>
      <c r="D159">
        <v>21.82958</v>
      </c>
      <c r="E159">
        <v>24.915679999999998</v>
      </c>
      <c r="F159">
        <v>5.0470000000000001E-2</v>
      </c>
      <c r="G159">
        <v>0</v>
      </c>
      <c r="H159">
        <v>3.2799999999999999E-3</v>
      </c>
      <c r="I159">
        <v>3.041E-2</v>
      </c>
      <c r="J159">
        <v>4.6460000000000001E-2</v>
      </c>
      <c r="K159">
        <v>-2.7380000000000002E-2</v>
      </c>
      <c r="L159">
        <v>0.128</v>
      </c>
      <c r="M159">
        <v>9.6900000000000007E-3</v>
      </c>
      <c r="N159">
        <v>5.9819999999999998E-2</v>
      </c>
      <c r="O159">
        <v>8.9763099999999998</v>
      </c>
      <c r="P159">
        <v>0.96884999999999999</v>
      </c>
      <c r="Q159">
        <v>315.03057999999999</v>
      </c>
      <c r="R159">
        <v>319.21579000000003</v>
      </c>
      <c r="S159" t="s">
        <v>27</v>
      </c>
      <c r="T159" t="e">
        <f t="shared" si="2"/>
        <v>#NAME?</v>
      </c>
      <c r="U159">
        <v>3.9399999999999999E-3</v>
      </c>
      <c r="V159">
        <v>4.3E-3</v>
      </c>
      <c r="W159">
        <v>4.1399999999999996E-3</v>
      </c>
      <c r="X159">
        <v>4.0600000000000002E-3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159.91942</v>
      </c>
      <c r="B160">
        <v>24.864100000000001</v>
      </c>
      <c r="C160">
        <v>22.112459999999999</v>
      </c>
      <c r="D160">
        <v>21.829509999999999</v>
      </c>
      <c r="E160">
        <v>24.91573</v>
      </c>
      <c r="F160">
        <v>4.956E-2</v>
      </c>
      <c r="G160">
        <v>0</v>
      </c>
      <c r="H160">
        <v>3.49E-3</v>
      </c>
      <c r="I160">
        <v>3.0810000000000001E-2</v>
      </c>
      <c r="J160">
        <v>5.0619999999999998E-2</v>
      </c>
      <c r="K160">
        <v>-1.694E-2</v>
      </c>
      <c r="L160">
        <v>0.12479999999999999</v>
      </c>
      <c r="M160">
        <v>1.093E-2</v>
      </c>
      <c r="N160">
        <v>5.8659999999999997E-2</v>
      </c>
      <c r="O160">
        <v>9.0931800000000003</v>
      </c>
      <c r="P160">
        <v>1.03043</v>
      </c>
      <c r="Q160">
        <v>343.18117000000001</v>
      </c>
      <c r="R160">
        <v>313.48550999999998</v>
      </c>
      <c r="S160" t="s">
        <v>27</v>
      </c>
      <c r="T160" t="e">
        <f t="shared" si="2"/>
        <v>#NAME?</v>
      </c>
      <c r="U160">
        <v>3.96E-3</v>
      </c>
      <c r="V160">
        <v>4.3E-3</v>
      </c>
      <c r="W160">
        <v>4.1399999999999996E-3</v>
      </c>
      <c r="X160">
        <v>4.0699999999999998E-3</v>
      </c>
      <c r="Y160">
        <v>4.0699999999999998E-3</v>
      </c>
      <c r="Z160">
        <v>4.0000000000000001E-3</v>
      </c>
      <c r="AA160">
        <v>0</v>
      </c>
    </row>
    <row r="161" spans="1:27" x14ac:dyDescent="0.25">
      <c r="A161">
        <v>160.91901999999999</v>
      </c>
      <c r="B161">
        <v>24.86346</v>
      </c>
      <c r="C161">
        <v>22.113209999999999</v>
      </c>
      <c r="D161">
        <v>21.829809999999998</v>
      </c>
      <c r="E161">
        <v>24.914899999999999</v>
      </c>
      <c r="F161">
        <v>5.0009999999999999E-2</v>
      </c>
      <c r="G161">
        <v>0</v>
      </c>
      <c r="H161">
        <v>2.8500000000000001E-3</v>
      </c>
      <c r="I161">
        <v>3.1949999999999999E-2</v>
      </c>
      <c r="J161">
        <v>4.9590000000000002E-2</v>
      </c>
      <c r="K161">
        <v>-2.1919999999999999E-2</v>
      </c>
      <c r="L161">
        <v>0.13120999999999999</v>
      </c>
      <c r="M161">
        <v>1.0670000000000001E-2</v>
      </c>
      <c r="N161">
        <v>5.9279999999999999E-2</v>
      </c>
      <c r="O161">
        <v>9.4286999999999992</v>
      </c>
      <c r="P161">
        <v>0.84040000000000004</v>
      </c>
      <c r="Q161">
        <v>336.25297</v>
      </c>
      <c r="R161">
        <v>316.29588999999999</v>
      </c>
      <c r="S161" t="s">
        <v>27</v>
      </c>
      <c r="T161" t="e">
        <f t="shared" si="2"/>
        <v>#NAME?</v>
      </c>
      <c r="U161">
        <v>3.9500000000000004E-3</v>
      </c>
      <c r="V161">
        <v>4.3099999999999996E-3</v>
      </c>
      <c r="W161">
        <v>4.15E-3</v>
      </c>
      <c r="X161">
        <v>4.0699999999999998E-3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161.92241999999999</v>
      </c>
      <c r="B162">
        <v>24.86429</v>
      </c>
      <c r="C162">
        <v>22.113679999999999</v>
      </c>
      <c r="D162">
        <v>21.83052</v>
      </c>
      <c r="E162">
        <v>24.914899999999999</v>
      </c>
      <c r="F162">
        <v>5.0590000000000003E-2</v>
      </c>
      <c r="G162">
        <v>0</v>
      </c>
      <c r="H162">
        <v>2.8E-3</v>
      </c>
      <c r="I162">
        <v>3.057E-2</v>
      </c>
      <c r="J162">
        <v>3.9899999999999998E-2</v>
      </c>
      <c r="K162">
        <v>-2.1069999999999998E-2</v>
      </c>
      <c r="L162">
        <v>0.13089000000000001</v>
      </c>
      <c r="M162">
        <v>8.4499999999999992E-3</v>
      </c>
      <c r="N162">
        <v>5.9920000000000001E-2</v>
      </c>
      <c r="O162">
        <v>9.0229199999999992</v>
      </c>
      <c r="P162">
        <v>0.82535999999999998</v>
      </c>
      <c r="Q162">
        <v>270.54530999999997</v>
      </c>
      <c r="R162">
        <v>319.97962999999999</v>
      </c>
      <c r="S162" t="s">
        <v>27</v>
      </c>
      <c r="T162" t="e">
        <f t="shared" si="2"/>
        <v>#NAME?</v>
      </c>
      <c r="U162">
        <v>3.9500000000000004E-3</v>
      </c>
      <c r="V162">
        <v>4.3099999999999996E-3</v>
      </c>
      <c r="W162">
        <v>4.1399999999999996E-3</v>
      </c>
      <c r="X162">
        <v>4.0499999999999998E-3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162.92294000000001</v>
      </c>
      <c r="B163">
        <v>24.86495</v>
      </c>
      <c r="C163">
        <v>22.113240000000001</v>
      </c>
      <c r="D163">
        <v>21.829329999999999</v>
      </c>
      <c r="E163">
        <v>24.91376</v>
      </c>
      <c r="F163">
        <v>5.0250000000000003E-2</v>
      </c>
      <c r="G163">
        <v>0</v>
      </c>
      <c r="H163">
        <v>4.2700000000000004E-3</v>
      </c>
      <c r="I163">
        <v>3.0720000000000001E-2</v>
      </c>
      <c r="J163">
        <v>4.1140000000000003E-2</v>
      </c>
      <c r="K163">
        <v>-2.7300000000000001E-2</v>
      </c>
      <c r="L163">
        <v>0.13125000000000001</v>
      </c>
      <c r="M163">
        <v>8.3999999999999995E-3</v>
      </c>
      <c r="N163">
        <v>5.9670000000000001E-2</v>
      </c>
      <c r="O163">
        <v>9.0662000000000003</v>
      </c>
      <c r="P163">
        <v>1.25909</v>
      </c>
      <c r="Q163">
        <v>278.95101</v>
      </c>
      <c r="R163">
        <v>317.80617000000001</v>
      </c>
      <c r="S163" t="s">
        <v>27</v>
      </c>
      <c r="T163" t="e">
        <f t="shared" si="2"/>
        <v>#NAME?</v>
      </c>
      <c r="U163">
        <v>3.9399999999999999E-3</v>
      </c>
      <c r="V163">
        <v>4.3099999999999996E-3</v>
      </c>
      <c r="W163">
        <v>4.1399999999999996E-3</v>
      </c>
      <c r="X163">
        <v>4.0499999999999998E-3</v>
      </c>
      <c r="Y163">
        <v>4.0800000000000003E-3</v>
      </c>
      <c r="Z163">
        <v>4.0000000000000001E-3</v>
      </c>
      <c r="AA163">
        <v>0</v>
      </c>
    </row>
    <row r="164" spans="1:27" x14ac:dyDescent="0.25">
      <c r="A164">
        <v>163.92278999999999</v>
      </c>
      <c r="B164">
        <v>24.865690000000001</v>
      </c>
      <c r="C164">
        <v>22.113389999999999</v>
      </c>
      <c r="D164">
        <v>21.82967</v>
      </c>
      <c r="E164">
        <v>24.9131</v>
      </c>
      <c r="F164">
        <v>5.0290000000000001E-2</v>
      </c>
      <c r="G164">
        <v>0</v>
      </c>
      <c r="H164">
        <v>2.99E-3</v>
      </c>
      <c r="I164">
        <v>3.0679999999999999E-2</v>
      </c>
      <c r="J164">
        <v>3.8460000000000001E-2</v>
      </c>
      <c r="K164">
        <v>-2.4850000000000001E-2</v>
      </c>
      <c r="L164">
        <v>0.1293</v>
      </c>
      <c r="M164">
        <v>7.6299999999999996E-3</v>
      </c>
      <c r="N164">
        <v>5.969E-2</v>
      </c>
      <c r="O164">
        <v>9.0551100000000009</v>
      </c>
      <c r="P164">
        <v>0.88287000000000004</v>
      </c>
      <c r="Q164">
        <v>260.74741</v>
      </c>
      <c r="R164">
        <v>318.11971</v>
      </c>
      <c r="S164" t="s">
        <v>27</v>
      </c>
      <c r="T164" t="e">
        <f t="shared" si="2"/>
        <v>#NAME?</v>
      </c>
      <c r="U164">
        <v>3.9399999999999999E-3</v>
      </c>
      <c r="V164">
        <v>4.3099999999999996E-3</v>
      </c>
      <c r="W164">
        <v>4.1399999999999996E-3</v>
      </c>
      <c r="X164">
        <v>4.0499999999999998E-3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164.92283</v>
      </c>
      <c r="B165">
        <v>24.865089999999999</v>
      </c>
      <c r="C165">
        <v>22.113910000000001</v>
      </c>
      <c r="D165">
        <v>21.829609999999999</v>
      </c>
      <c r="E165">
        <v>24.91329</v>
      </c>
      <c r="F165">
        <v>5.0520000000000002E-2</v>
      </c>
      <c r="G165">
        <v>0</v>
      </c>
      <c r="H165">
        <v>3.3700000000000002E-3</v>
      </c>
      <c r="I165">
        <v>3.082E-2</v>
      </c>
      <c r="J165">
        <v>4.0070000000000001E-2</v>
      </c>
      <c r="K165">
        <v>-1.9730000000000001E-2</v>
      </c>
      <c r="L165">
        <v>0.12992999999999999</v>
      </c>
      <c r="M165">
        <v>8.0800000000000004E-3</v>
      </c>
      <c r="N165">
        <v>6.0080000000000001E-2</v>
      </c>
      <c r="O165">
        <v>9.0954899999999999</v>
      </c>
      <c r="P165">
        <v>0.99561999999999995</v>
      </c>
      <c r="Q165">
        <v>271.70069999999998</v>
      </c>
      <c r="R165">
        <v>319.52276999999998</v>
      </c>
      <c r="S165" t="s">
        <v>27</v>
      </c>
      <c r="T165" t="e">
        <f t="shared" si="2"/>
        <v>#NAME?</v>
      </c>
      <c r="U165">
        <v>3.96E-3</v>
      </c>
      <c r="V165">
        <v>4.3099999999999996E-3</v>
      </c>
      <c r="W165">
        <v>4.1399999999999996E-3</v>
      </c>
      <c r="X165">
        <v>4.0499999999999998E-3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165.92457999999999</v>
      </c>
      <c r="B166">
        <v>24.864619999999999</v>
      </c>
      <c r="C166">
        <v>22.11365</v>
      </c>
      <c r="D166">
        <v>21.830719999999999</v>
      </c>
      <c r="E166">
        <v>24.91282</v>
      </c>
      <c r="F166">
        <v>5.0459999999999998E-2</v>
      </c>
      <c r="G166">
        <v>0</v>
      </c>
      <c r="H166">
        <v>2.5500000000000002E-3</v>
      </c>
      <c r="I166">
        <v>3.066E-2</v>
      </c>
      <c r="J166">
        <v>3.6209999999999999E-2</v>
      </c>
      <c r="K166">
        <v>-2.3089999999999999E-2</v>
      </c>
      <c r="L166">
        <v>0.13106000000000001</v>
      </c>
      <c r="M166">
        <v>7.3000000000000001E-3</v>
      </c>
      <c r="N166">
        <v>5.9720000000000002E-2</v>
      </c>
      <c r="O166">
        <v>9.0484299999999998</v>
      </c>
      <c r="P166">
        <v>0.75324999999999998</v>
      </c>
      <c r="Q166">
        <v>245.53194999999999</v>
      </c>
      <c r="R166">
        <v>319.14296000000002</v>
      </c>
      <c r="S166" t="s">
        <v>27</v>
      </c>
      <c r="T166" t="e">
        <f t="shared" si="2"/>
        <v>#NAME?</v>
      </c>
      <c r="U166">
        <v>3.9500000000000004E-3</v>
      </c>
      <c r="V166">
        <v>4.3099999999999996E-3</v>
      </c>
      <c r="W166">
        <v>4.1399999999999996E-3</v>
      </c>
      <c r="X166">
        <v>4.0499999999999998E-3</v>
      </c>
      <c r="Y166">
        <v>4.0499999999999998E-3</v>
      </c>
      <c r="Z166">
        <v>4.0000000000000001E-3</v>
      </c>
      <c r="AA166">
        <v>0</v>
      </c>
    </row>
    <row r="167" spans="1:27" x14ac:dyDescent="0.25">
      <c r="A167">
        <v>166.92482000000001</v>
      </c>
      <c r="B167">
        <v>24.863600000000002</v>
      </c>
      <c r="C167">
        <v>22.114750000000001</v>
      </c>
      <c r="D167">
        <v>21.830469999999998</v>
      </c>
      <c r="E167">
        <v>24.912089999999999</v>
      </c>
      <c r="F167">
        <v>5.0070000000000003E-2</v>
      </c>
      <c r="G167">
        <v>0</v>
      </c>
      <c r="H167">
        <v>3.4499999999999999E-3</v>
      </c>
      <c r="I167">
        <v>3.1489999999999997E-2</v>
      </c>
      <c r="J167">
        <v>3.891E-2</v>
      </c>
      <c r="K167">
        <v>-2.3460000000000002E-2</v>
      </c>
      <c r="L167">
        <v>0.12973000000000001</v>
      </c>
      <c r="M167">
        <v>7.8899999999999994E-3</v>
      </c>
      <c r="N167">
        <v>5.9540000000000003E-2</v>
      </c>
      <c r="O167">
        <v>9.2942999999999998</v>
      </c>
      <c r="P167">
        <v>1.018</v>
      </c>
      <c r="Q167">
        <v>263.78949999999998</v>
      </c>
      <c r="R167">
        <v>316.68925999999999</v>
      </c>
      <c r="S167" t="s">
        <v>27</v>
      </c>
      <c r="T167" t="e">
        <f t="shared" si="2"/>
        <v>#NAME?</v>
      </c>
      <c r="U167">
        <v>3.9500000000000004E-3</v>
      </c>
      <c r="V167">
        <v>4.3099999999999996E-3</v>
      </c>
      <c r="W167">
        <v>4.15E-3</v>
      </c>
      <c r="X167">
        <v>4.0499999999999998E-3</v>
      </c>
      <c r="Y167">
        <v>4.0699999999999998E-3</v>
      </c>
      <c r="Z167">
        <v>4.0000000000000001E-3</v>
      </c>
      <c r="AA167">
        <v>0</v>
      </c>
    </row>
    <row r="168" spans="1:27" x14ac:dyDescent="0.25">
      <c r="A168">
        <v>167.92500999999999</v>
      </c>
      <c r="B168">
        <v>24.862179999999999</v>
      </c>
      <c r="C168">
        <v>22.11308</v>
      </c>
      <c r="D168">
        <v>21.83034</v>
      </c>
      <c r="E168">
        <v>24.912279999999999</v>
      </c>
      <c r="F168">
        <v>5.0709999999999998E-2</v>
      </c>
      <c r="G168">
        <v>0</v>
      </c>
      <c r="H168">
        <v>2.6099999999999999E-3</v>
      </c>
      <c r="I168">
        <v>3.1130000000000001E-2</v>
      </c>
      <c r="J168">
        <v>2.4930000000000001E-2</v>
      </c>
      <c r="K168">
        <v>-2.8709999999999999E-2</v>
      </c>
      <c r="L168">
        <v>0.13475000000000001</v>
      </c>
      <c r="M168">
        <v>5.2300000000000003E-3</v>
      </c>
      <c r="N168">
        <v>5.9979999999999999E-2</v>
      </c>
      <c r="O168">
        <v>9.1873000000000005</v>
      </c>
      <c r="P168">
        <v>0.77017999999999998</v>
      </c>
      <c r="Q168">
        <v>169.03093999999999</v>
      </c>
      <c r="R168">
        <v>320.77163000000002</v>
      </c>
      <c r="S168" t="s">
        <v>27</v>
      </c>
      <c r="T168" t="e">
        <f t="shared" si="2"/>
        <v>#NAME?</v>
      </c>
      <c r="U168">
        <v>3.9399999999999999E-3</v>
      </c>
      <c r="V168">
        <v>4.3200000000000001E-3</v>
      </c>
      <c r="W168">
        <v>4.1399999999999996E-3</v>
      </c>
      <c r="X168">
        <v>4.0299999999999997E-3</v>
      </c>
      <c r="Y168">
        <v>4.0499999999999998E-3</v>
      </c>
      <c r="Z168">
        <v>4.0000000000000001E-3</v>
      </c>
      <c r="AA168">
        <v>0</v>
      </c>
    </row>
    <row r="169" spans="1:27" x14ac:dyDescent="0.25">
      <c r="A169">
        <v>168.92633000000001</v>
      </c>
      <c r="B169">
        <v>24.862649999999999</v>
      </c>
      <c r="C169">
        <v>22.114640000000001</v>
      </c>
      <c r="D169">
        <v>21.830839999999998</v>
      </c>
      <c r="E169">
        <v>24.91226</v>
      </c>
      <c r="F169">
        <v>4.999E-2</v>
      </c>
      <c r="G169">
        <v>0</v>
      </c>
      <c r="H169">
        <v>3.0899999999999999E-3</v>
      </c>
      <c r="I169">
        <v>3.0839999999999999E-2</v>
      </c>
      <c r="J169">
        <v>3.1E-2</v>
      </c>
      <c r="K169">
        <v>-2.503E-2</v>
      </c>
      <c r="L169">
        <v>0.12847</v>
      </c>
      <c r="M169">
        <v>6.43E-3</v>
      </c>
      <c r="N169">
        <v>5.935E-2</v>
      </c>
      <c r="O169">
        <v>9.1018899999999991</v>
      </c>
      <c r="P169">
        <v>0.91252</v>
      </c>
      <c r="Q169">
        <v>210.17282</v>
      </c>
      <c r="R169">
        <v>316.19844000000001</v>
      </c>
      <c r="S169" t="s">
        <v>27</v>
      </c>
      <c r="T169" t="e">
        <f t="shared" si="2"/>
        <v>#NAME?</v>
      </c>
      <c r="U169">
        <v>3.9399999999999999E-3</v>
      </c>
      <c r="V169">
        <v>4.3099999999999996E-3</v>
      </c>
      <c r="W169">
        <v>4.1399999999999996E-3</v>
      </c>
      <c r="X169">
        <v>4.0400000000000002E-3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169.92782</v>
      </c>
      <c r="B170">
        <v>24.863060000000001</v>
      </c>
      <c r="C170">
        <v>22.11496</v>
      </c>
      <c r="D170">
        <v>21.83061</v>
      </c>
      <c r="E170">
        <v>24.912430000000001</v>
      </c>
      <c r="F170">
        <v>4.9880000000000001E-2</v>
      </c>
      <c r="G170">
        <v>0</v>
      </c>
      <c r="H170">
        <v>3.2299999999999998E-3</v>
      </c>
      <c r="I170">
        <v>3.1910000000000001E-2</v>
      </c>
      <c r="J170">
        <v>4.2130000000000001E-2</v>
      </c>
      <c r="K170">
        <v>-2.034E-2</v>
      </c>
      <c r="L170">
        <v>0.13</v>
      </c>
      <c r="M170">
        <v>8.6999999999999994E-3</v>
      </c>
      <c r="N170">
        <v>5.9330000000000001E-2</v>
      </c>
      <c r="O170">
        <v>9.4180399999999995</v>
      </c>
      <c r="P170">
        <v>0.95257000000000003</v>
      </c>
      <c r="Q170">
        <v>285.62470999999999</v>
      </c>
      <c r="R170">
        <v>315.50184000000002</v>
      </c>
      <c r="S170" t="s">
        <v>27</v>
      </c>
      <c r="T170" t="e">
        <f t="shared" si="2"/>
        <v>#NAME?</v>
      </c>
      <c r="U170">
        <v>3.96E-3</v>
      </c>
      <c r="V170">
        <v>4.3099999999999996E-3</v>
      </c>
      <c r="W170">
        <v>4.15E-3</v>
      </c>
      <c r="X170">
        <v>4.0600000000000002E-3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170.93033</v>
      </c>
      <c r="B171">
        <v>24.862670000000001</v>
      </c>
      <c r="C171">
        <v>22.1145</v>
      </c>
      <c r="D171">
        <v>21.830919999999999</v>
      </c>
      <c r="E171">
        <v>24.911200000000001</v>
      </c>
      <c r="F171">
        <v>5.135E-2</v>
      </c>
      <c r="G171">
        <v>0</v>
      </c>
      <c r="H171">
        <v>3.2599999999999999E-3</v>
      </c>
      <c r="I171">
        <v>3.3450000000000001E-2</v>
      </c>
      <c r="J171">
        <v>3.7240000000000002E-2</v>
      </c>
      <c r="K171">
        <v>-2.2210000000000001E-2</v>
      </c>
      <c r="L171">
        <v>0.12928000000000001</v>
      </c>
      <c r="M171">
        <v>7.5599999999999999E-3</v>
      </c>
      <c r="N171">
        <v>6.0909999999999999E-2</v>
      </c>
      <c r="O171">
        <v>9.8711699999999993</v>
      </c>
      <c r="P171">
        <v>0.96087999999999996</v>
      </c>
      <c r="Q171">
        <v>252.50736000000001</v>
      </c>
      <c r="R171">
        <v>324.77555000000001</v>
      </c>
      <c r="S171" t="s">
        <v>27</v>
      </c>
      <c r="T171" t="e">
        <f t="shared" si="2"/>
        <v>#NAME?</v>
      </c>
      <c r="U171">
        <v>3.9500000000000004E-3</v>
      </c>
      <c r="V171">
        <v>4.3099999999999996E-3</v>
      </c>
      <c r="W171">
        <v>4.1599999999999996E-3</v>
      </c>
      <c r="X171">
        <v>4.0499999999999998E-3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171.93109000000001</v>
      </c>
      <c r="B172">
        <v>24.861999999999998</v>
      </c>
      <c r="C172">
        <v>22.11449</v>
      </c>
      <c r="D172">
        <v>21.831330000000001</v>
      </c>
      <c r="E172">
        <v>24.911049999999999</v>
      </c>
      <c r="F172">
        <v>5.074E-2</v>
      </c>
      <c r="G172">
        <v>0</v>
      </c>
      <c r="H172">
        <v>2.6099999999999999E-3</v>
      </c>
      <c r="I172">
        <v>3.1890000000000002E-2</v>
      </c>
      <c r="J172">
        <v>4.1459999999999997E-2</v>
      </c>
      <c r="K172">
        <v>-2.8510000000000001E-2</v>
      </c>
      <c r="L172">
        <v>0.13081999999999999</v>
      </c>
      <c r="M172">
        <v>8.5100000000000002E-3</v>
      </c>
      <c r="N172">
        <v>6.0109999999999997E-2</v>
      </c>
      <c r="O172">
        <v>9.4112299999999998</v>
      </c>
      <c r="P172">
        <v>0.77024000000000004</v>
      </c>
      <c r="Q172">
        <v>281.05928</v>
      </c>
      <c r="R172">
        <v>320.97712000000001</v>
      </c>
      <c r="S172" t="s">
        <v>27</v>
      </c>
      <c r="T172" t="e">
        <f t="shared" si="2"/>
        <v>#NAME?</v>
      </c>
      <c r="U172">
        <v>3.9399999999999999E-3</v>
      </c>
      <c r="V172">
        <v>4.3099999999999996E-3</v>
      </c>
      <c r="W172">
        <v>4.15E-3</v>
      </c>
      <c r="X172">
        <v>4.0499999999999998E-3</v>
      </c>
      <c r="Y172">
        <v>4.0499999999999998E-3</v>
      </c>
      <c r="Z172">
        <v>4.0000000000000001E-3</v>
      </c>
      <c r="AA172">
        <v>0</v>
      </c>
    </row>
    <row r="173" spans="1:27" x14ac:dyDescent="0.25">
      <c r="A173">
        <v>172.93297000000001</v>
      </c>
      <c r="B173">
        <v>24.861249999999998</v>
      </c>
      <c r="C173">
        <v>22.114409999999999</v>
      </c>
      <c r="D173">
        <v>21.830950000000001</v>
      </c>
      <c r="E173">
        <v>24.910900000000002</v>
      </c>
      <c r="F173">
        <v>5.042E-2</v>
      </c>
      <c r="G173">
        <v>0</v>
      </c>
      <c r="H173">
        <v>3.0500000000000002E-3</v>
      </c>
      <c r="I173">
        <v>3.082E-2</v>
      </c>
      <c r="J173">
        <v>4.19E-2</v>
      </c>
      <c r="K173">
        <v>-2.5250000000000002E-2</v>
      </c>
      <c r="L173">
        <v>0.13200999999999999</v>
      </c>
      <c r="M173">
        <v>8.6999999999999994E-3</v>
      </c>
      <c r="N173">
        <v>5.9790000000000003E-2</v>
      </c>
      <c r="O173">
        <v>9.0964799999999997</v>
      </c>
      <c r="P173">
        <v>0.90046999999999999</v>
      </c>
      <c r="Q173">
        <v>284.04466000000002</v>
      </c>
      <c r="R173">
        <v>318.93824000000001</v>
      </c>
      <c r="S173" t="s">
        <v>27</v>
      </c>
      <c r="T173" t="e">
        <f t="shared" si="2"/>
        <v>#NAME?</v>
      </c>
      <c r="U173">
        <v>3.9399999999999999E-3</v>
      </c>
      <c r="V173">
        <v>4.3099999999999996E-3</v>
      </c>
      <c r="W173">
        <v>4.1399999999999996E-3</v>
      </c>
      <c r="X173">
        <v>4.0600000000000002E-3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173.9357</v>
      </c>
      <c r="B174">
        <v>24.861709999999999</v>
      </c>
      <c r="C174">
        <v>22.115279999999998</v>
      </c>
      <c r="D174">
        <v>21.83089</v>
      </c>
      <c r="E174">
        <v>24.91056</v>
      </c>
      <c r="F174">
        <v>5.0990000000000001E-2</v>
      </c>
      <c r="G174">
        <v>0</v>
      </c>
      <c r="H174">
        <v>3.0500000000000002E-3</v>
      </c>
      <c r="I174">
        <v>3.0530000000000002E-2</v>
      </c>
      <c r="J174">
        <v>3.354E-2</v>
      </c>
      <c r="K174">
        <v>-2.3900000000000001E-2</v>
      </c>
      <c r="L174">
        <v>0.13383</v>
      </c>
      <c r="M174">
        <v>6.8500000000000002E-3</v>
      </c>
      <c r="N174">
        <v>6.0659999999999999E-2</v>
      </c>
      <c r="O174">
        <v>9.0119000000000007</v>
      </c>
      <c r="P174">
        <v>0.90076000000000001</v>
      </c>
      <c r="Q174">
        <v>227.38012000000001</v>
      </c>
      <c r="R174">
        <v>322.52796999999998</v>
      </c>
      <c r="S174" t="s">
        <v>27</v>
      </c>
      <c r="T174" t="e">
        <f t="shared" si="2"/>
        <v>#NAME?</v>
      </c>
      <c r="U174">
        <v>3.9500000000000004E-3</v>
      </c>
      <c r="V174">
        <v>4.3200000000000001E-3</v>
      </c>
      <c r="W174">
        <v>4.1399999999999996E-3</v>
      </c>
      <c r="X174">
        <v>4.0400000000000002E-3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174.93579</v>
      </c>
      <c r="B175">
        <v>24.861689999999999</v>
      </c>
      <c r="C175">
        <v>22.114529999999998</v>
      </c>
      <c r="D175">
        <v>21.8307</v>
      </c>
      <c r="E175">
        <v>24.911740000000002</v>
      </c>
      <c r="F175">
        <v>5.0090000000000003E-2</v>
      </c>
      <c r="G175">
        <v>0</v>
      </c>
      <c r="H175">
        <v>3.5400000000000002E-3</v>
      </c>
      <c r="I175">
        <v>3.0810000000000001E-2</v>
      </c>
      <c r="J175">
        <v>3.4180000000000002E-2</v>
      </c>
      <c r="K175">
        <v>-2.4809999999999999E-2</v>
      </c>
      <c r="L175">
        <v>0.12967999999999999</v>
      </c>
      <c r="M175">
        <v>7.1599999999999997E-3</v>
      </c>
      <c r="N175">
        <v>5.9470000000000002E-2</v>
      </c>
      <c r="O175">
        <v>9.0922400000000003</v>
      </c>
      <c r="P175">
        <v>1.0433600000000001</v>
      </c>
      <c r="Q175">
        <v>231.73904999999999</v>
      </c>
      <c r="R175">
        <v>316.82772999999997</v>
      </c>
      <c r="S175" t="s">
        <v>27</v>
      </c>
      <c r="T175" t="e">
        <f t="shared" si="2"/>
        <v>#NAME?</v>
      </c>
      <c r="U175">
        <v>3.9399999999999999E-3</v>
      </c>
      <c r="V175">
        <v>4.3099999999999996E-3</v>
      </c>
      <c r="W175">
        <v>4.1399999999999996E-3</v>
      </c>
      <c r="X175">
        <v>4.0499999999999998E-3</v>
      </c>
      <c r="Y175">
        <v>4.0699999999999998E-3</v>
      </c>
      <c r="Z175">
        <v>4.0000000000000001E-3</v>
      </c>
      <c r="AA175">
        <v>0</v>
      </c>
    </row>
    <row r="176" spans="1:27" x14ac:dyDescent="0.25">
      <c r="A176">
        <v>175.93688</v>
      </c>
      <c r="B176">
        <v>24.86252</v>
      </c>
      <c r="C176">
        <v>22.113790000000002</v>
      </c>
      <c r="D176">
        <v>21.831340000000001</v>
      </c>
      <c r="E176">
        <v>24.911100000000001</v>
      </c>
      <c r="F176">
        <v>5.1069999999999997E-2</v>
      </c>
      <c r="G176">
        <v>0</v>
      </c>
      <c r="H176">
        <v>3.1199999999999999E-3</v>
      </c>
      <c r="I176">
        <v>3.177E-2</v>
      </c>
      <c r="J176">
        <v>4.845E-2</v>
      </c>
      <c r="K176">
        <v>-1.966E-2</v>
      </c>
      <c r="L176">
        <v>0.12962000000000001</v>
      </c>
      <c r="M176">
        <v>9.8399999999999998E-3</v>
      </c>
      <c r="N176">
        <v>6.0330000000000002E-2</v>
      </c>
      <c r="O176">
        <v>9.3778299999999994</v>
      </c>
      <c r="P176">
        <v>0.92101</v>
      </c>
      <c r="Q176">
        <v>328.46109999999999</v>
      </c>
      <c r="R176">
        <v>323.00844000000001</v>
      </c>
      <c r="S176" t="s">
        <v>27</v>
      </c>
      <c r="T176" t="e">
        <f t="shared" si="2"/>
        <v>#NAME?</v>
      </c>
      <c r="U176">
        <v>3.96E-3</v>
      </c>
      <c r="V176">
        <v>4.3099999999999996E-3</v>
      </c>
      <c r="W176">
        <v>4.15E-3</v>
      </c>
      <c r="X176">
        <v>4.0600000000000002E-3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176.93682999999999</v>
      </c>
      <c r="B177">
        <v>24.85913</v>
      </c>
      <c r="C177">
        <v>22.114270000000001</v>
      </c>
      <c r="D177">
        <v>21.831849999999999</v>
      </c>
      <c r="E177">
        <v>24.91011</v>
      </c>
      <c r="F177">
        <v>5.0509999999999999E-2</v>
      </c>
      <c r="G177">
        <v>0</v>
      </c>
      <c r="H177">
        <v>3.2499999999999999E-3</v>
      </c>
      <c r="I177">
        <v>3.3210000000000003E-2</v>
      </c>
      <c r="J177">
        <v>4.614E-2</v>
      </c>
      <c r="K177">
        <v>-2.333E-2</v>
      </c>
      <c r="L177">
        <v>0.13133</v>
      </c>
      <c r="M177">
        <v>9.8399999999999998E-3</v>
      </c>
      <c r="N177">
        <v>5.9670000000000001E-2</v>
      </c>
      <c r="O177">
        <v>9.8027599999999993</v>
      </c>
      <c r="P177">
        <v>0.95855000000000001</v>
      </c>
      <c r="Q177">
        <v>312.83112999999997</v>
      </c>
      <c r="R177">
        <v>319.47176000000002</v>
      </c>
      <c r="S177" t="s">
        <v>27</v>
      </c>
      <c r="T177" t="e">
        <f t="shared" si="2"/>
        <v>#NAME?</v>
      </c>
      <c r="U177">
        <v>3.9500000000000004E-3</v>
      </c>
      <c r="V177">
        <v>4.3099999999999996E-3</v>
      </c>
      <c r="W177">
        <v>4.15E-3</v>
      </c>
      <c r="X177">
        <v>4.0600000000000002E-3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177.93727000000001</v>
      </c>
      <c r="B178">
        <v>24.859439999999999</v>
      </c>
      <c r="C178">
        <v>22.11497</v>
      </c>
      <c r="D178">
        <v>21.831209999999999</v>
      </c>
      <c r="E178">
        <v>24.911079999999998</v>
      </c>
      <c r="F178">
        <v>5.0310000000000001E-2</v>
      </c>
      <c r="G178">
        <v>0</v>
      </c>
      <c r="H178">
        <v>3.2000000000000002E-3</v>
      </c>
      <c r="I178">
        <v>3.1480000000000001E-2</v>
      </c>
      <c r="J178">
        <v>5.2760000000000001E-2</v>
      </c>
      <c r="K178">
        <v>-2.445E-2</v>
      </c>
      <c r="L178">
        <v>0.13019</v>
      </c>
      <c r="M178">
        <v>1.14E-2</v>
      </c>
      <c r="N178">
        <v>5.9720000000000002E-2</v>
      </c>
      <c r="O178">
        <v>9.2915200000000002</v>
      </c>
      <c r="P178">
        <v>0.94435999999999998</v>
      </c>
      <c r="Q178">
        <v>357.66161</v>
      </c>
      <c r="R178">
        <v>318.24358000000001</v>
      </c>
      <c r="S178" t="s">
        <v>27</v>
      </c>
      <c r="T178" t="e">
        <f t="shared" si="2"/>
        <v>#NAME?</v>
      </c>
      <c r="U178">
        <v>3.9500000000000004E-3</v>
      </c>
      <c r="V178">
        <v>4.3099999999999996E-3</v>
      </c>
      <c r="W178">
        <v>4.15E-3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178.93965</v>
      </c>
      <c r="B179">
        <v>24.858440000000002</v>
      </c>
      <c r="C179">
        <v>22.114409999999999</v>
      </c>
      <c r="D179">
        <v>21.831389999999999</v>
      </c>
      <c r="E179">
        <v>24.909089999999999</v>
      </c>
      <c r="F179">
        <v>5.0250000000000003E-2</v>
      </c>
      <c r="G179">
        <v>0</v>
      </c>
      <c r="H179">
        <v>3.0599999999999998E-3</v>
      </c>
      <c r="I179">
        <v>3.1460000000000002E-2</v>
      </c>
      <c r="J179">
        <v>3.9070000000000001E-2</v>
      </c>
      <c r="K179">
        <v>-2.1669999999999998E-2</v>
      </c>
      <c r="L179">
        <v>0.12920999999999999</v>
      </c>
      <c r="M179">
        <v>8.2799999999999992E-3</v>
      </c>
      <c r="N179">
        <v>5.9490000000000001E-2</v>
      </c>
      <c r="O179">
        <v>9.2856100000000001</v>
      </c>
      <c r="P179">
        <v>0.90246999999999999</v>
      </c>
      <c r="Q179">
        <v>264.88197000000002</v>
      </c>
      <c r="R179">
        <v>317.85845999999998</v>
      </c>
      <c r="S179" t="s">
        <v>27</v>
      </c>
      <c r="T179" t="e">
        <f t="shared" si="2"/>
        <v>#NAME?</v>
      </c>
      <c r="U179">
        <v>3.9500000000000004E-3</v>
      </c>
      <c r="V179">
        <v>4.3099999999999996E-3</v>
      </c>
      <c r="W179">
        <v>4.15E-3</v>
      </c>
      <c r="X179">
        <v>4.0499999999999998E-3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179.94027</v>
      </c>
      <c r="B180">
        <v>24.86017</v>
      </c>
      <c r="C180">
        <v>22.1145</v>
      </c>
      <c r="D180">
        <v>21.831440000000001</v>
      </c>
      <c r="E180">
        <v>24.908860000000001</v>
      </c>
      <c r="F180">
        <v>5.0389999999999997E-2</v>
      </c>
      <c r="G180">
        <v>0</v>
      </c>
      <c r="H180">
        <v>3.2699999999999999E-3</v>
      </c>
      <c r="I180">
        <v>3.2890000000000003E-2</v>
      </c>
      <c r="J180">
        <v>4.9250000000000002E-2</v>
      </c>
      <c r="K180">
        <v>-2.5139999999999999E-2</v>
      </c>
      <c r="L180">
        <v>0.12931999999999999</v>
      </c>
      <c r="M180">
        <v>1.0030000000000001E-2</v>
      </c>
      <c r="N180">
        <v>5.9659999999999998E-2</v>
      </c>
      <c r="O180">
        <v>9.7061799999999998</v>
      </c>
      <c r="P180">
        <v>0.96531999999999996</v>
      </c>
      <c r="Q180">
        <v>333.86930999999998</v>
      </c>
      <c r="R180">
        <v>318.72582999999997</v>
      </c>
      <c r="S180" t="s">
        <v>27</v>
      </c>
      <c r="T180" t="e">
        <f t="shared" si="2"/>
        <v>#NAME?</v>
      </c>
      <c r="U180">
        <v>3.9399999999999999E-3</v>
      </c>
      <c r="V180">
        <v>4.3099999999999996E-3</v>
      </c>
      <c r="W180">
        <v>4.15E-3</v>
      </c>
      <c r="X180">
        <v>4.0699999999999998E-3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180.93968000000001</v>
      </c>
      <c r="B181">
        <v>24.861229999999999</v>
      </c>
      <c r="C181">
        <v>22.114830000000001</v>
      </c>
      <c r="D181">
        <v>21.830829999999999</v>
      </c>
      <c r="E181">
        <v>24.90896</v>
      </c>
      <c r="F181">
        <v>5.0279999999999998E-2</v>
      </c>
      <c r="G181">
        <v>0</v>
      </c>
      <c r="H181">
        <v>3.2799999999999999E-3</v>
      </c>
      <c r="I181">
        <v>3.1829999999999997E-2</v>
      </c>
      <c r="J181">
        <v>4.2090000000000002E-2</v>
      </c>
      <c r="K181">
        <v>-1.7049999999999999E-2</v>
      </c>
      <c r="L181">
        <v>0.12834000000000001</v>
      </c>
      <c r="M181">
        <v>8.3999999999999995E-3</v>
      </c>
      <c r="N181">
        <v>5.9740000000000001E-2</v>
      </c>
      <c r="O181">
        <v>9.3951399999999996</v>
      </c>
      <c r="P181">
        <v>0.96740999999999999</v>
      </c>
      <c r="Q181">
        <v>285.31796000000003</v>
      </c>
      <c r="R181">
        <v>318.05306999999999</v>
      </c>
      <c r="S181" t="s">
        <v>27</v>
      </c>
      <c r="T181" t="e">
        <f t="shared" si="2"/>
        <v>#NAME?</v>
      </c>
      <c r="U181">
        <v>3.96E-3</v>
      </c>
      <c r="V181">
        <v>4.3099999999999996E-3</v>
      </c>
      <c r="W181">
        <v>4.15E-3</v>
      </c>
      <c r="X181">
        <v>4.0600000000000002E-3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181.94139999999999</v>
      </c>
      <c r="B182">
        <v>24.858879999999999</v>
      </c>
      <c r="C182">
        <v>22.115670000000001</v>
      </c>
      <c r="D182">
        <v>21.83118</v>
      </c>
      <c r="E182">
        <v>24.91</v>
      </c>
      <c r="F182">
        <v>5.04E-2</v>
      </c>
      <c r="G182">
        <v>0</v>
      </c>
      <c r="H182">
        <v>3.5799999999999998E-3</v>
      </c>
      <c r="I182">
        <v>3.117E-2</v>
      </c>
      <c r="J182">
        <v>4.2029999999999998E-2</v>
      </c>
      <c r="K182">
        <v>-2.1010000000000001E-2</v>
      </c>
      <c r="L182">
        <v>0.12773999999999999</v>
      </c>
      <c r="M182">
        <v>8.9899999999999997E-3</v>
      </c>
      <c r="N182">
        <v>5.9979999999999999E-2</v>
      </c>
      <c r="O182">
        <v>9.1995199999999997</v>
      </c>
      <c r="P182">
        <v>1.05596</v>
      </c>
      <c r="Q182">
        <v>284.93191999999999</v>
      </c>
      <c r="R182">
        <v>318.81155000000001</v>
      </c>
      <c r="S182" t="s">
        <v>27</v>
      </c>
      <c r="T182" t="e">
        <f t="shared" si="2"/>
        <v>#NAME?</v>
      </c>
      <c r="U182">
        <v>3.9500000000000004E-3</v>
      </c>
      <c r="V182">
        <v>4.3E-3</v>
      </c>
      <c r="W182">
        <v>4.1399999999999996E-3</v>
      </c>
      <c r="X182">
        <v>4.0600000000000002E-3</v>
      </c>
      <c r="Y182">
        <v>4.0699999999999998E-3</v>
      </c>
      <c r="Z182">
        <v>4.0000000000000001E-3</v>
      </c>
      <c r="AA182">
        <v>0</v>
      </c>
    </row>
    <row r="183" spans="1:27" x14ac:dyDescent="0.25">
      <c r="A183">
        <v>182.94243</v>
      </c>
      <c r="B183">
        <v>24.86055</v>
      </c>
      <c r="C183">
        <v>22.11636</v>
      </c>
      <c r="D183">
        <v>21.831630000000001</v>
      </c>
      <c r="E183">
        <v>24.908850000000001</v>
      </c>
      <c r="F183">
        <v>5.042E-2</v>
      </c>
      <c r="G183">
        <v>0</v>
      </c>
      <c r="H183">
        <v>3.49E-3</v>
      </c>
      <c r="I183">
        <v>2.962E-2</v>
      </c>
      <c r="J183">
        <v>4.2979999999999997E-2</v>
      </c>
      <c r="K183">
        <v>-2.3349999999999999E-2</v>
      </c>
      <c r="L183">
        <v>0.12917000000000001</v>
      </c>
      <c r="M183">
        <v>8.6899999999999998E-3</v>
      </c>
      <c r="N183">
        <v>6.0060000000000002E-2</v>
      </c>
      <c r="O183">
        <v>8.7411899999999996</v>
      </c>
      <c r="P183">
        <v>1.0313300000000001</v>
      </c>
      <c r="Q183">
        <v>291.41016999999999</v>
      </c>
      <c r="R183">
        <v>318.94508000000002</v>
      </c>
      <c r="S183" t="s">
        <v>27</v>
      </c>
      <c r="T183" t="e">
        <f t="shared" si="2"/>
        <v>#NAME?</v>
      </c>
      <c r="U183">
        <v>3.9500000000000004E-3</v>
      </c>
      <c r="V183">
        <v>4.3099999999999996E-3</v>
      </c>
      <c r="W183">
        <v>4.1399999999999996E-3</v>
      </c>
      <c r="X183">
        <v>4.0600000000000002E-3</v>
      </c>
      <c r="Y183">
        <v>4.0699999999999998E-3</v>
      </c>
      <c r="Z183">
        <v>4.0000000000000001E-3</v>
      </c>
      <c r="AA183">
        <v>0</v>
      </c>
    </row>
    <row r="184" spans="1:27" x14ac:dyDescent="0.25">
      <c r="A184">
        <v>183.94297</v>
      </c>
      <c r="B184">
        <v>24.86017</v>
      </c>
      <c r="C184">
        <v>22.115310000000001</v>
      </c>
      <c r="D184">
        <v>21.83182</v>
      </c>
      <c r="E184">
        <v>24.908539999999999</v>
      </c>
      <c r="F184">
        <v>5.0220000000000001E-2</v>
      </c>
      <c r="G184">
        <v>0</v>
      </c>
      <c r="H184">
        <v>3.3E-3</v>
      </c>
      <c r="I184">
        <v>3.1449999999999999E-2</v>
      </c>
      <c r="J184">
        <v>4.7449999999999999E-2</v>
      </c>
      <c r="K184">
        <v>-2.273E-2</v>
      </c>
      <c r="L184">
        <v>0.12842999999999999</v>
      </c>
      <c r="M184">
        <v>9.5999999999999992E-3</v>
      </c>
      <c r="N184">
        <v>5.9549999999999999E-2</v>
      </c>
      <c r="O184">
        <v>9.2822700000000005</v>
      </c>
      <c r="P184">
        <v>0.97274000000000005</v>
      </c>
      <c r="Q184">
        <v>321.69844000000001</v>
      </c>
      <c r="R184">
        <v>317.64857000000001</v>
      </c>
      <c r="S184" t="s">
        <v>27</v>
      </c>
      <c r="T184" t="e">
        <f t="shared" si="2"/>
        <v>#NAME?</v>
      </c>
      <c r="U184">
        <v>3.9500000000000004E-3</v>
      </c>
      <c r="V184">
        <v>4.3099999999999996E-3</v>
      </c>
      <c r="W184">
        <v>4.15E-3</v>
      </c>
      <c r="X184">
        <v>4.0600000000000002E-3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184.94448</v>
      </c>
      <c r="B185">
        <v>24.858370000000001</v>
      </c>
      <c r="C185">
        <v>22.115400000000001</v>
      </c>
      <c r="D185">
        <v>21.83175</v>
      </c>
      <c r="E185">
        <v>24.908300000000001</v>
      </c>
      <c r="F185">
        <v>5.0650000000000001E-2</v>
      </c>
      <c r="G185">
        <v>0</v>
      </c>
      <c r="H185">
        <v>3.48E-3</v>
      </c>
      <c r="I185">
        <v>3.0499999999999999E-2</v>
      </c>
      <c r="J185">
        <v>3.3930000000000002E-2</v>
      </c>
      <c r="K185">
        <v>-2.2239999999999999E-2</v>
      </c>
      <c r="L185">
        <v>0.12991</v>
      </c>
      <c r="M185">
        <v>7.0899999999999999E-3</v>
      </c>
      <c r="N185">
        <v>6.0089999999999998E-2</v>
      </c>
      <c r="O185">
        <v>9.0023300000000006</v>
      </c>
      <c r="P185">
        <v>1.0285500000000001</v>
      </c>
      <c r="Q185">
        <v>230.02267000000001</v>
      </c>
      <c r="R185">
        <v>320.35851000000002</v>
      </c>
      <c r="S185" t="s">
        <v>27</v>
      </c>
      <c r="T185" t="e">
        <f t="shared" si="2"/>
        <v>#NAME?</v>
      </c>
      <c r="U185">
        <v>3.9500000000000004E-3</v>
      </c>
      <c r="V185">
        <v>4.3099999999999996E-3</v>
      </c>
      <c r="W185">
        <v>4.1399999999999996E-3</v>
      </c>
      <c r="X185">
        <v>4.0400000000000002E-3</v>
      </c>
      <c r="Y185">
        <v>4.0699999999999998E-3</v>
      </c>
      <c r="Z185">
        <v>4.0000000000000001E-3</v>
      </c>
      <c r="AA185">
        <v>0</v>
      </c>
    </row>
    <row r="186" spans="1:27" x14ac:dyDescent="0.25">
      <c r="A186">
        <v>185.94655</v>
      </c>
      <c r="B186">
        <v>24.858779999999999</v>
      </c>
      <c r="C186">
        <v>22.115749999999998</v>
      </c>
      <c r="D186">
        <v>21.831340000000001</v>
      </c>
      <c r="E186">
        <v>24.908010000000001</v>
      </c>
      <c r="F186">
        <v>5.0560000000000001E-2</v>
      </c>
      <c r="G186">
        <v>0</v>
      </c>
      <c r="H186">
        <v>3.2699999999999999E-3</v>
      </c>
      <c r="I186">
        <v>3.083E-2</v>
      </c>
      <c r="J186">
        <v>3.5839999999999997E-2</v>
      </c>
      <c r="K186">
        <v>-2.4549999999999999E-2</v>
      </c>
      <c r="L186">
        <v>0.12853000000000001</v>
      </c>
      <c r="M186">
        <v>7.3800000000000003E-3</v>
      </c>
      <c r="N186">
        <v>6.0150000000000002E-2</v>
      </c>
      <c r="O186">
        <v>9.0990800000000007</v>
      </c>
      <c r="P186">
        <v>0.96479999999999999</v>
      </c>
      <c r="Q186">
        <v>242.95137</v>
      </c>
      <c r="R186">
        <v>319.78701999999998</v>
      </c>
      <c r="S186" t="s">
        <v>27</v>
      </c>
      <c r="T186" t="e">
        <f t="shared" si="2"/>
        <v>#NAME?</v>
      </c>
      <c r="U186">
        <v>3.9500000000000004E-3</v>
      </c>
      <c r="V186">
        <v>4.3099999999999996E-3</v>
      </c>
      <c r="W186">
        <v>4.1399999999999996E-3</v>
      </c>
      <c r="X186">
        <v>4.0499999999999998E-3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186.94614999999999</v>
      </c>
      <c r="B187">
        <v>24.857939999999999</v>
      </c>
      <c r="C187">
        <v>22.116060000000001</v>
      </c>
      <c r="D187">
        <v>21.831530000000001</v>
      </c>
      <c r="E187">
        <v>24.908580000000001</v>
      </c>
      <c r="F187">
        <v>4.972E-2</v>
      </c>
      <c r="G187">
        <v>0</v>
      </c>
      <c r="H187">
        <v>3.0500000000000002E-3</v>
      </c>
      <c r="I187">
        <v>3.108E-2</v>
      </c>
      <c r="J187">
        <v>5.042E-2</v>
      </c>
      <c r="K187">
        <v>-2.2800000000000001E-2</v>
      </c>
      <c r="L187">
        <v>0.13017000000000001</v>
      </c>
      <c r="M187">
        <v>1.068E-2</v>
      </c>
      <c r="N187">
        <v>5.917E-2</v>
      </c>
      <c r="O187">
        <v>9.1730199999999993</v>
      </c>
      <c r="P187">
        <v>0.89900000000000002</v>
      </c>
      <c r="Q187">
        <v>341.81603000000001</v>
      </c>
      <c r="R187">
        <v>314.47097000000002</v>
      </c>
      <c r="S187" t="s">
        <v>27</v>
      </c>
      <c r="T187" t="e">
        <f t="shared" si="2"/>
        <v>#NAME?</v>
      </c>
      <c r="U187">
        <v>3.9500000000000004E-3</v>
      </c>
      <c r="V187">
        <v>4.3099999999999996E-3</v>
      </c>
      <c r="W187">
        <v>4.1399999999999996E-3</v>
      </c>
      <c r="X187">
        <v>4.0699999999999998E-3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187.94606999999999</v>
      </c>
      <c r="B188">
        <v>24.857589999999998</v>
      </c>
      <c r="C188">
        <v>22.115600000000001</v>
      </c>
      <c r="D188">
        <v>21.832239999999999</v>
      </c>
      <c r="E188">
        <v>24.908529999999999</v>
      </c>
      <c r="F188">
        <v>5.0689999999999999E-2</v>
      </c>
      <c r="G188">
        <v>0</v>
      </c>
      <c r="H188">
        <v>3.4499999999999999E-3</v>
      </c>
      <c r="I188">
        <v>3.1230000000000001E-2</v>
      </c>
      <c r="J188">
        <v>4.2139999999999997E-2</v>
      </c>
      <c r="K188">
        <v>-2.3560000000000001E-2</v>
      </c>
      <c r="L188">
        <v>0.12811</v>
      </c>
      <c r="M188">
        <v>8.9800000000000001E-3</v>
      </c>
      <c r="N188">
        <v>6.0080000000000001E-2</v>
      </c>
      <c r="O188">
        <v>9.2171000000000003</v>
      </c>
      <c r="P188">
        <v>1.0168600000000001</v>
      </c>
      <c r="Q188">
        <v>285.65235999999999</v>
      </c>
      <c r="R188">
        <v>320.62786999999997</v>
      </c>
      <c r="S188" t="s">
        <v>27</v>
      </c>
      <c r="T188" t="e">
        <f t="shared" si="2"/>
        <v>#NAME?</v>
      </c>
      <c r="U188">
        <v>3.9500000000000004E-3</v>
      </c>
      <c r="V188">
        <v>4.3E-3</v>
      </c>
      <c r="W188">
        <v>4.1399999999999996E-3</v>
      </c>
      <c r="X188">
        <v>4.0600000000000002E-3</v>
      </c>
      <c r="Y188">
        <v>4.0699999999999998E-3</v>
      </c>
      <c r="Z188">
        <v>4.0000000000000001E-3</v>
      </c>
      <c r="AA188">
        <v>0</v>
      </c>
    </row>
    <row r="189" spans="1:27" x14ac:dyDescent="0.25">
      <c r="A189">
        <v>188.94641999999999</v>
      </c>
      <c r="B189">
        <v>24.85877</v>
      </c>
      <c r="C189">
        <v>22.115970000000001</v>
      </c>
      <c r="D189">
        <v>21.831849999999999</v>
      </c>
      <c r="E189">
        <v>24.907520000000002</v>
      </c>
      <c r="F189">
        <v>5.0500000000000003E-2</v>
      </c>
      <c r="G189">
        <v>0</v>
      </c>
      <c r="H189">
        <v>3.13E-3</v>
      </c>
      <c r="I189">
        <v>3.1510000000000003E-2</v>
      </c>
      <c r="J189">
        <v>4.2520000000000002E-2</v>
      </c>
      <c r="K189">
        <v>-2.5919999999999999E-2</v>
      </c>
      <c r="L189">
        <v>0.12540999999999999</v>
      </c>
      <c r="M189">
        <v>8.6700000000000006E-3</v>
      </c>
      <c r="N189">
        <v>6.0019999999999997E-2</v>
      </c>
      <c r="O189">
        <v>9.3006700000000002</v>
      </c>
      <c r="P189">
        <v>0.92488000000000004</v>
      </c>
      <c r="Q189">
        <v>288.24790999999999</v>
      </c>
      <c r="R189">
        <v>319.43585000000002</v>
      </c>
      <c r="S189" t="s">
        <v>27</v>
      </c>
      <c r="T189" t="e">
        <f t="shared" si="2"/>
        <v>#NAME?</v>
      </c>
      <c r="U189">
        <v>3.9399999999999999E-3</v>
      </c>
      <c r="V189">
        <v>4.3E-3</v>
      </c>
      <c r="W189">
        <v>4.15E-3</v>
      </c>
      <c r="X189">
        <v>4.0600000000000002E-3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189.94695999999999</v>
      </c>
      <c r="B190">
        <v>24.860230000000001</v>
      </c>
      <c r="C190">
        <v>22.11645</v>
      </c>
      <c r="D190">
        <v>21.831230000000001</v>
      </c>
      <c r="E190">
        <v>24.90644</v>
      </c>
      <c r="F190">
        <v>5.0599999999999999E-2</v>
      </c>
      <c r="G190">
        <v>0</v>
      </c>
      <c r="H190">
        <v>3.46E-3</v>
      </c>
      <c r="I190">
        <v>2.9510000000000002E-2</v>
      </c>
      <c r="J190">
        <v>3.1189999999999999E-2</v>
      </c>
      <c r="K190">
        <v>-2.4029999999999999E-2</v>
      </c>
      <c r="L190">
        <v>0.13074</v>
      </c>
      <c r="M190">
        <v>6.0299999999999998E-3</v>
      </c>
      <c r="N190">
        <v>6.037E-2</v>
      </c>
      <c r="O190">
        <v>8.7101900000000008</v>
      </c>
      <c r="P190">
        <v>1.02088</v>
      </c>
      <c r="Q190">
        <v>211.43584999999999</v>
      </c>
      <c r="R190">
        <v>320.04752000000002</v>
      </c>
      <c r="S190" t="s">
        <v>27</v>
      </c>
      <c r="T190" t="e">
        <f t="shared" si="2"/>
        <v>#NAME?</v>
      </c>
      <c r="U190">
        <v>3.9500000000000004E-3</v>
      </c>
      <c r="V190">
        <v>4.3099999999999996E-3</v>
      </c>
      <c r="W190">
        <v>4.1399999999999996E-3</v>
      </c>
      <c r="X190">
        <v>4.0400000000000002E-3</v>
      </c>
      <c r="Y190">
        <v>4.0699999999999998E-3</v>
      </c>
      <c r="Z190">
        <v>4.0000000000000001E-3</v>
      </c>
      <c r="AA190">
        <v>0</v>
      </c>
    </row>
    <row r="191" spans="1:27" x14ac:dyDescent="0.25">
      <c r="A191">
        <v>190.94784000000001</v>
      </c>
      <c r="B191">
        <v>24.860029999999998</v>
      </c>
      <c r="C191">
        <v>22.11598</v>
      </c>
      <c r="D191">
        <v>21.831959999999999</v>
      </c>
      <c r="E191">
        <v>24.906220000000001</v>
      </c>
      <c r="F191">
        <v>5.11E-2</v>
      </c>
      <c r="G191">
        <v>0</v>
      </c>
      <c r="H191">
        <v>2.5400000000000002E-3</v>
      </c>
      <c r="I191">
        <v>3.1960000000000002E-2</v>
      </c>
      <c r="J191">
        <v>3.4229999999999997E-2</v>
      </c>
      <c r="K191">
        <v>-2.3539999999999998E-2</v>
      </c>
      <c r="L191">
        <v>0.13314999999999999</v>
      </c>
      <c r="M191">
        <v>6.6100000000000004E-3</v>
      </c>
      <c r="N191">
        <v>6.071E-2</v>
      </c>
      <c r="O191">
        <v>9.4340299999999999</v>
      </c>
      <c r="P191">
        <v>0.75087999999999999</v>
      </c>
      <c r="Q191">
        <v>232.05565999999999</v>
      </c>
      <c r="R191">
        <v>323.23320999999999</v>
      </c>
      <c r="S191" t="s">
        <v>27</v>
      </c>
      <c r="T191" t="e">
        <f t="shared" si="2"/>
        <v>#NAME?</v>
      </c>
      <c r="U191">
        <v>3.9500000000000004E-3</v>
      </c>
      <c r="V191">
        <v>4.3200000000000001E-3</v>
      </c>
      <c r="W191">
        <v>4.15E-3</v>
      </c>
      <c r="X191">
        <v>4.0499999999999998E-3</v>
      </c>
      <c r="Y191">
        <v>4.0499999999999998E-3</v>
      </c>
      <c r="Z191">
        <v>4.0000000000000001E-3</v>
      </c>
      <c r="AA191">
        <v>0</v>
      </c>
    </row>
    <row r="192" spans="1:27" x14ac:dyDescent="0.25">
      <c r="A192">
        <v>191.95126999999999</v>
      </c>
      <c r="B192">
        <v>24.860220000000002</v>
      </c>
      <c r="C192">
        <v>22.115939999999998</v>
      </c>
      <c r="D192">
        <v>21.831779999999998</v>
      </c>
      <c r="E192">
        <v>24.906269999999999</v>
      </c>
      <c r="F192">
        <v>5.0520000000000002E-2</v>
      </c>
      <c r="G192">
        <v>0</v>
      </c>
      <c r="H192">
        <v>3.3400000000000001E-3</v>
      </c>
      <c r="I192">
        <v>2.8850000000000001E-2</v>
      </c>
      <c r="J192">
        <v>3.0429999999999999E-2</v>
      </c>
      <c r="K192">
        <v>-2.7380000000000002E-2</v>
      </c>
      <c r="L192">
        <v>0.13020000000000001</v>
      </c>
      <c r="M192">
        <v>5.8599999999999998E-3</v>
      </c>
      <c r="N192">
        <v>6.0049999999999999E-2</v>
      </c>
      <c r="O192">
        <v>8.5154499999999995</v>
      </c>
      <c r="P192">
        <v>0.98497999999999997</v>
      </c>
      <c r="Q192">
        <v>206.27692999999999</v>
      </c>
      <c r="R192">
        <v>319.56873000000002</v>
      </c>
      <c r="S192" t="s">
        <v>27</v>
      </c>
      <c r="T192" t="e">
        <f t="shared" si="2"/>
        <v>#NAME?</v>
      </c>
      <c r="U192">
        <v>3.9399999999999999E-3</v>
      </c>
      <c r="V192">
        <v>4.3099999999999996E-3</v>
      </c>
      <c r="W192">
        <v>4.13E-3</v>
      </c>
      <c r="X192">
        <v>4.0400000000000002E-3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192.95256000000001</v>
      </c>
      <c r="B193">
        <v>24.859020000000001</v>
      </c>
      <c r="C193">
        <v>22.116330000000001</v>
      </c>
      <c r="D193">
        <v>21.832429999999999</v>
      </c>
      <c r="E193">
        <v>24.906569999999999</v>
      </c>
      <c r="F193">
        <v>5.0810000000000001E-2</v>
      </c>
      <c r="G193">
        <v>0</v>
      </c>
      <c r="H193">
        <v>3.49E-3</v>
      </c>
      <c r="I193">
        <v>3.0499999999999999E-2</v>
      </c>
      <c r="J193">
        <v>3.3250000000000002E-2</v>
      </c>
      <c r="K193">
        <v>-2.7660000000000001E-2</v>
      </c>
      <c r="L193">
        <v>0.12741</v>
      </c>
      <c r="M193">
        <v>6.6100000000000004E-3</v>
      </c>
      <c r="N193">
        <v>6.0350000000000001E-2</v>
      </c>
      <c r="O193">
        <v>9.0017800000000001</v>
      </c>
      <c r="P193">
        <v>1.02993</v>
      </c>
      <c r="Q193">
        <v>225.43274</v>
      </c>
      <c r="R193">
        <v>321.43221999999997</v>
      </c>
      <c r="S193" t="s">
        <v>27</v>
      </c>
      <c r="T193" t="e">
        <f t="shared" si="2"/>
        <v>#NAME?</v>
      </c>
      <c r="U193">
        <v>3.9399999999999999E-3</v>
      </c>
      <c r="V193">
        <v>4.3E-3</v>
      </c>
      <c r="W193">
        <v>4.1399999999999996E-3</v>
      </c>
      <c r="X193">
        <v>4.0400000000000002E-3</v>
      </c>
      <c r="Y193">
        <v>4.0699999999999998E-3</v>
      </c>
      <c r="Z193">
        <v>4.0000000000000001E-3</v>
      </c>
      <c r="AA193">
        <v>0</v>
      </c>
    </row>
    <row r="194" spans="1:27" x14ac:dyDescent="0.25">
      <c r="A194">
        <v>193.95278999999999</v>
      </c>
      <c r="B194">
        <v>24.85952</v>
      </c>
      <c r="C194">
        <v>22.115839999999999</v>
      </c>
      <c r="D194">
        <v>21.832740000000001</v>
      </c>
      <c r="E194">
        <v>24.906189999999999</v>
      </c>
      <c r="F194">
        <v>5.0840000000000003E-2</v>
      </c>
      <c r="G194">
        <v>0</v>
      </c>
      <c r="H194">
        <v>2.8700000000000002E-3</v>
      </c>
      <c r="I194">
        <v>3.1899999999999998E-2</v>
      </c>
      <c r="J194">
        <v>3.6909999999999998E-2</v>
      </c>
      <c r="K194">
        <v>-2.562E-2</v>
      </c>
      <c r="L194">
        <v>0.12994</v>
      </c>
      <c r="M194">
        <v>7.2100000000000003E-3</v>
      </c>
      <c r="N194">
        <v>6.021E-2</v>
      </c>
      <c r="O194">
        <v>9.4159699999999997</v>
      </c>
      <c r="P194">
        <v>0.84584000000000004</v>
      </c>
      <c r="Q194">
        <v>250.23589000000001</v>
      </c>
      <c r="R194">
        <v>321.61887000000002</v>
      </c>
      <c r="S194" t="s">
        <v>27</v>
      </c>
      <c r="T194" t="e">
        <f t="shared" si="2"/>
        <v>#NAME?</v>
      </c>
      <c r="U194">
        <v>3.9399999999999999E-3</v>
      </c>
      <c r="V194">
        <v>4.3099999999999996E-3</v>
      </c>
      <c r="W194">
        <v>4.15E-3</v>
      </c>
      <c r="X194">
        <v>4.0499999999999998E-3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194.95402000000001</v>
      </c>
      <c r="B195">
        <v>24.857030000000002</v>
      </c>
      <c r="C195">
        <v>22.116299999999999</v>
      </c>
      <c r="D195">
        <v>21.83257</v>
      </c>
      <c r="E195">
        <v>24.90588</v>
      </c>
      <c r="F195">
        <v>5.0189999999999999E-2</v>
      </c>
      <c r="G195">
        <v>0</v>
      </c>
      <c r="H195">
        <v>3.5899999999999999E-3</v>
      </c>
      <c r="I195">
        <v>3.1960000000000002E-2</v>
      </c>
      <c r="J195">
        <v>3.7269999999999998E-2</v>
      </c>
      <c r="K195">
        <v>-2.24E-2</v>
      </c>
      <c r="L195">
        <v>0.12695000000000001</v>
      </c>
      <c r="M195">
        <v>7.62E-3</v>
      </c>
      <c r="N195">
        <v>5.9569999999999998E-2</v>
      </c>
      <c r="O195">
        <v>9.4331999999999994</v>
      </c>
      <c r="P195">
        <v>1.0605500000000001</v>
      </c>
      <c r="Q195">
        <v>252.65715</v>
      </c>
      <c r="R195">
        <v>317.47931</v>
      </c>
      <c r="S195" t="s">
        <v>27</v>
      </c>
      <c r="T195" t="e">
        <f t="shared" ref="T195:T258" si="3">-Inf</f>
        <v>#NAME?</v>
      </c>
      <c r="U195">
        <v>3.9500000000000004E-3</v>
      </c>
      <c r="V195">
        <v>4.3E-3</v>
      </c>
      <c r="W195">
        <v>4.15E-3</v>
      </c>
      <c r="X195">
        <v>4.0499999999999998E-3</v>
      </c>
      <c r="Y195">
        <v>4.0699999999999998E-3</v>
      </c>
      <c r="Z195">
        <v>4.0000000000000001E-3</v>
      </c>
      <c r="AA195">
        <v>0</v>
      </c>
    </row>
    <row r="196" spans="1:27" x14ac:dyDescent="0.25">
      <c r="A196">
        <v>195.95493999999999</v>
      </c>
      <c r="B196">
        <v>24.855920000000001</v>
      </c>
      <c r="C196">
        <v>22.117080000000001</v>
      </c>
      <c r="D196">
        <v>21.832560000000001</v>
      </c>
      <c r="E196">
        <v>24.9054</v>
      </c>
      <c r="F196">
        <v>5.0110000000000002E-2</v>
      </c>
      <c r="G196">
        <v>0</v>
      </c>
      <c r="H196">
        <v>3.8E-3</v>
      </c>
      <c r="I196">
        <v>3.2460000000000003E-2</v>
      </c>
      <c r="J196">
        <v>4.8099999999999997E-2</v>
      </c>
      <c r="K196">
        <v>-1.6760000000000001E-2</v>
      </c>
      <c r="L196">
        <v>0.13128000000000001</v>
      </c>
      <c r="M196">
        <v>9.9600000000000001E-3</v>
      </c>
      <c r="N196">
        <v>5.9639999999999999E-2</v>
      </c>
      <c r="O196">
        <v>9.5810399999999998</v>
      </c>
      <c r="P196">
        <v>1.1212</v>
      </c>
      <c r="Q196">
        <v>326.08359000000002</v>
      </c>
      <c r="R196">
        <v>317.00008000000003</v>
      </c>
      <c r="S196" t="s">
        <v>27</v>
      </c>
      <c r="T196" t="e">
        <f t="shared" si="3"/>
        <v>#NAME?</v>
      </c>
      <c r="U196">
        <v>3.96E-3</v>
      </c>
      <c r="V196">
        <v>4.3099999999999996E-3</v>
      </c>
      <c r="W196">
        <v>4.15E-3</v>
      </c>
      <c r="X196">
        <v>4.0600000000000002E-3</v>
      </c>
      <c r="Y196">
        <v>4.0699999999999998E-3</v>
      </c>
      <c r="Z196">
        <v>4.0000000000000001E-3</v>
      </c>
      <c r="AA196">
        <v>0</v>
      </c>
    </row>
    <row r="197" spans="1:27" x14ac:dyDescent="0.25">
      <c r="A197">
        <v>196.95638</v>
      </c>
      <c r="B197">
        <v>24.85492</v>
      </c>
      <c r="C197">
        <v>22.11692</v>
      </c>
      <c r="D197">
        <v>21.831849999999999</v>
      </c>
      <c r="E197">
        <v>24.905899999999999</v>
      </c>
      <c r="F197">
        <v>5.1020000000000003E-2</v>
      </c>
      <c r="G197">
        <v>0</v>
      </c>
      <c r="H197">
        <v>2.7299999999999998E-3</v>
      </c>
      <c r="I197">
        <v>3.075E-2</v>
      </c>
      <c r="J197">
        <v>3.006E-2</v>
      </c>
      <c r="K197">
        <v>-2.5190000000000001E-2</v>
      </c>
      <c r="L197">
        <v>0.13227</v>
      </c>
      <c r="M197">
        <v>6.4099999999999999E-3</v>
      </c>
      <c r="N197">
        <v>6.0839999999999998E-2</v>
      </c>
      <c r="O197">
        <v>9.0752699999999997</v>
      </c>
      <c r="P197">
        <v>0.80662</v>
      </c>
      <c r="Q197">
        <v>203.76003</v>
      </c>
      <c r="R197">
        <v>322.75585000000001</v>
      </c>
      <c r="S197" t="s">
        <v>27</v>
      </c>
      <c r="T197" t="e">
        <f t="shared" si="3"/>
        <v>#NAME?</v>
      </c>
      <c r="U197">
        <v>3.9399999999999999E-3</v>
      </c>
      <c r="V197">
        <v>4.3099999999999996E-3</v>
      </c>
      <c r="W197">
        <v>4.1399999999999996E-3</v>
      </c>
      <c r="X197">
        <v>4.0400000000000002E-3</v>
      </c>
      <c r="Y197">
        <v>4.0499999999999998E-3</v>
      </c>
      <c r="Z197">
        <v>4.0000000000000001E-3</v>
      </c>
      <c r="AA197">
        <v>0</v>
      </c>
    </row>
    <row r="198" spans="1:27" x14ac:dyDescent="0.25">
      <c r="A198">
        <v>197.95652999999999</v>
      </c>
      <c r="B198">
        <v>24.855709999999998</v>
      </c>
      <c r="C198">
        <v>22.117080000000001</v>
      </c>
      <c r="D198">
        <v>21.83323</v>
      </c>
      <c r="E198">
        <v>24.905889999999999</v>
      </c>
      <c r="F198">
        <v>5.0990000000000001E-2</v>
      </c>
      <c r="G198">
        <v>0</v>
      </c>
      <c r="H198">
        <v>3.4299999999999999E-3</v>
      </c>
      <c r="I198">
        <v>3.1559999999999998E-2</v>
      </c>
      <c r="J198">
        <v>3.8309999999999997E-2</v>
      </c>
      <c r="K198">
        <v>-2.2710000000000001E-2</v>
      </c>
      <c r="L198">
        <v>0.12817999999999999</v>
      </c>
      <c r="M198">
        <v>8.0400000000000003E-3</v>
      </c>
      <c r="N198">
        <v>6.055E-2</v>
      </c>
      <c r="O198">
        <v>9.3147000000000002</v>
      </c>
      <c r="P198">
        <v>1.0125500000000001</v>
      </c>
      <c r="Q198">
        <v>259.68333999999999</v>
      </c>
      <c r="R198">
        <v>322.55131</v>
      </c>
      <c r="S198" t="s">
        <v>27</v>
      </c>
      <c r="T198" t="e">
        <f t="shared" si="3"/>
        <v>#NAME?</v>
      </c>
      <c r="U198">
        <v>3.9500000000000004E-3</v>
      </c>
      <c r="V198">
        <v>4.3E-3</v>
      </c>
      <c r="W198">
        <v>4.15E-3</v>
      </c>
      <c r="X198">
        <v>4.0499999999999998E-3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198.95679000000001</v>
      </c>
      <c r="B199">
        <v>24.856449999999999</v>
      </c>
      <c r="C199">
        <v>22.117419999999999</v>
      </c>
      <c r="D199">
        <v>21.832159999999998</v>
      </c>
      <c r="E199">
        <v>24.90513</v>
      </c>
      <c r="F199">
        <v>5.0259999999999999E-2</v>
      </c>
      <c r="G199">
        <v>0</v>
      </c>
      <c r="H199">
        <v>3.0599999999999998E-3</v>
      </c>
      <c r="I199">
        <v>3.1570000000000001E-2</v>
      </c>
      <c r="J199">
        <v>3.8649999999999997E-2</v>
      </c>
      <c r="K199">
        <v>-1.8610000000000002E-2</v>
      </c>
      <c r="L199">
        <v>0.13028999999999999</v>
      </c>
      <c r="M199">
        <v>7.8700000000000003E-3</v>
      </c>
      <c r="N199">
        <v>5.9979999999999999E-2</v>
      </c>
      <c r="O199">
        <v>9.3182799999999997</v>
      </c>
      <c r="P199">
        <v>0.90315000000000001</v>
      </c>
      <c r="Q199">
        <v>261.98088999999999</v>
      </c>
      <c r="R199">
        <v>317.93608999999998</v>
      </c>
      <c r="S199" t="s">
        <v>27</v>
      </c>
      <c r="T199" t="e">
        <f t="shared" si="3"/>
        <v>#NAME?</v>
      </c>
      <c r="U199">
        <v>3.96E-3</v>
      </c>
      <c r="V199">
        <v>4.3099999999999996E-3</v>
      </c>
      <c r="W199">
        <v>4.15E-3</v>
      </c>
      <c r="X199">
        <v>4.0499999999999998E-3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199.95731000000001</v>
      </c>
      <c r="B200">
        <v>24.855450000000001</v>
      </c>
      <c r="C200">
        <v>22.11694</v>
      </c>
      <c r="D200">
        <v>21.832689999999999</v>
      </c>
      <c r="E200">
        <v>24.905249999999999</v>
      </c>
      <c r="F200">
        <v>5.058E-2</v>
      </c>
      <c r="G200">
        <v>0</v>
      </c>
      <c r="H200">
        <v>3.5799999999999998E-3</v>
      </c>
      <c r="I200">
        <v>3.0880000000000001E-2</v>
      </c>
      <c r="J200">
        <v>4.6440000000000002E-2</v>
      </c>
      <c r="K200">
        <v>-2.4459999999999999E-2</v>
      </c>
      <c r="L200">
        <v>0.12637999999999999</v>
      </c>
      <c r="M200">
        <v>9.6699999999999998E-3</v>
      </c>
      <c r="N200">
        <v>6.0139999999999999E-2</v>
      </c>
      <c r="O200">
        <v>9.1145899999999997</v>
      </c>
      <c r="P200">
        <v>1.0557799999999999</v>
      </c>
      <c r="Q200">
        <v>314.77985000000001</v>
      </c>
      <c r="R200">
        <v>319.94049000000001</v>
      </c>
      <c r="S200" t="s">
        <v>27</v>
      </c>
      <c r="T200" t="e">
        <f t="shared" si="3"/>
        <v>#NAME?</v>
      </c>
      <c r="U200">
        <v>3.9500000000000004E-3</v>
      </c>
      <c r="V200">
        <v>4.3E-3</v>
      </c>
      <c r="W200">
        <v>4.1399999999999996E-3</v>
      </c>
      <c r="X200">
        <v>4.0600000000000002E-3</v>
      </c>
      <c r="Y200">
        <v>4.0699999999999998E-3</v>
      </c>
      <c r="Z200">
        <v>4.0000000000000001E-3</v>
      </c>
      <c r="AA200">
        <v>0</v>
      </c>
    </row>
    <row r="201" spans="1:27" x14ac:dyDescent="0.25">
      <c r="A201">
        <v>200.95804000000001</v>
      </c>
      <c r="B201">
        <v>24.855619999999998</v>
      </c>
      <c r="C201">
        <v>22.116790000000002</v>
      </c>
      <c r="D201">
        <v>21.832599999999999</v>
      </c>
      <c r="E201">
        <v>24.904419999999998</v>
      </c>
      <c r="F201">
        <v>5.0540000000000002E-2</v>
      </c>
      <c r="G201">
        <v>0</v>
      </c>
      <c r="H201">
        <v>3.1700000000000001E-3</v>
      </c>
      <c r="I201">
        <v>3.2719999999999999E-2</v>
      </c>
      <c r="J201">
        <v>4.2009999999999999E-2</v>
      </c>
      <c r="K201">
        <v>-2.3460000000000002E-2</v>
      </c>
      <c r="L201">
        <v>0.12828999999999999</v>
      </c>
      <c r="M201">
        <v>8.5699999999999995E-3</v>
      </c>
      <c r="N201">
        <v>6.0080000000000001E-2</v>
      </c>
      <c r="O201">
        <v>9.6563199999999991</v>
      </c>
      <c r="P201">
        <v>0.93440000000000001</v>
      </c>
      <c r="Q201">
        <v>284.77539000000002</v>
      </c>
      <c r="R201">
        <v>319.67507000000001</v>
      </c>
      <c r="S201" t="s">
        <v>27</v>
      </c>
      <c r="T201" t="e">
        <f t="shared" si="3"/>
        <v>#NAME?</v>
      </c>
      <c r="U201">
        <v>3.9500000000000004E-3</v>
      </c>
      <c r="V201">
        <v>4.3099999999999996E-3</v>
      </c>
      <c r="W201">
        <v>4.15E-3</v>
      </c>
      <c r="X201">
        <v>4.0600000000000002E-3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201.96008</v>
      </c>
      <c r="B202">
        <v>24.856380000000001</v>
      </c>
      <c r="C202">
        <v>22.11692</v>
      </c>
      <c r="D202">
        <v>21.833559999999999</v>
      </c>
      <c r="E202">
        <v>24.90382</v>
      </c>
      <c r="F202">
        <v>5.0040000000000001E-2</v>
      </c>
      <c r="G202">
        <v>0</v>
      </c>
      <c r="H202">
        <v>3.3999999999999998E-3</v>
      </c>
      <c r="I202">
        <v>3.1480000000000001E-2</v>
      </c>
      <c r="J202">
        <v>2.6020000000000001E-2</v>
      </c>
      <c r="K202">
        <v>-2.8150000000000001E-2</v>
      </c>
      <c r="L202">
        <v>0.13125999999999999</v>
      </c>
      <c r="M202">
        <v>5.1599999999999997E-3</v>
      </c>
      <c r="N202">
        <v>5.9319999999999998E-2</v>
      </c>
      <c r="O202">
        <v>9.2919499999999999</v>
      </c>
      <c r="P202">
        <v>1.0029699999999999</v>
      </c>
      <c r="Q202">
        <v>176.39596</v>
      </c>
      <c r="R202">
        <v>316.55822000000001</v>
      </c>
      <c r="S202" t="s">
        <v>27</v>
      </c>
      <c r="T202" t="e">
        <f t="shared" si="3"/>
        <v>#NAME?</v>
      </c>
      <c r="U202">
        <v>3.9399999999999999E-3</v>
      </c>
      <c r="V202">
        <v>4.3099999999999996E-3</v>
      </c>
      <c r="W202">
        <v>4.15E-3</v>
      </c>
      <c r="X202">
        <v>4.0299999999999997E-3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202.96221</v>
      </c>
      <c r="B203">
        <v>24.856529999999999</v>
      </c>
      <c r="C203">
        <v>22.11844</v>
      </c>
      <c r="D203">
        <v>21.8338</v>
      </c>
      <c r="E203">
        <v>24.90381</v>
      </c>
      <c r="F203">
        <v>5.0540000000000002E-2</v>
      </c>
      <c r="G203">
        <v>0</v>
      </c>
      <c r="H203">
        <v>3.0899999999999999E-3</v>
      </c>
      <c r="I203">
        <v>3.0779999999999998E-2</v>
      </c>
      <c r="J203">
        <v>3.5999999999999997E-2</v>
      </c>
      <c r="K203">
        <v>-2.1010000000000001E-2</v>
      </c>
      <c r="L203">
        <v>0.12787999999999999</v>
      </c>
      <c r="M203">
        <v>7.1199999999999996E-3</v>
      </c>
      <c r="N203">
        <v>6.0179999999999997E-2</v>
      </c>
      <c r="O203">
        <v>9.0841700000000003</v>
      </c>
      <c r="P203">
        <v>0.91168000000000005</v>
      </c>
      <c r="Q203">
        <v>244.05189999999999</v>
      </c>
      <c r="R203">
        <v>319.73754000000002</v>
      </c>
      <c r="S203" t="s">
        <v>27</v>
      </c>
      <c r="T203" t="e">
        <f t="shared" si="3"/>
        <v>#NAME?</v>
      </c>
      <c r="U203">
        <v>3.9500000000000004E-3</v>
      </c>
      <c r="V203">
        <v>4.3E-3</v>
      </c>
      <c r="W203">
        <v>4.1399999999999996E-3</v>
      </c>
      <c r="X203">
        <v>4.0499999999999998E-3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203.96299999999999</v>
      </c>
      <c r="B204">
        <v>24.855519999999999</v>
      </c>
      <c r="C204">
        <v>22.118480000000002</v>
      </c>
      <c r="D204">
        <v>21.833850000000002</v>
      </c>
      <c r="E204">
        <v>24.903949999999998</v>
      </c>
      <c r="F204">
        <v>5.0569999999999997E-2</v>
      </c>
      <c r="G204">
        <v>0</v>
      </c>
      <c r="H204">
        <v>3.48E-3</v>
      </c>
      <c r="I204">
        <v>3.2199999999999999E-2</v>
      </c>
      <c r="J204">
        <v>3.388E-2</v>
      </c>
      <c r="K204">
        <v>-2.5420000000000002E-2</v>
      </c>
      <c r="L204">
        <v>0.13013</v>
      </c>
      <c r="M204">
        <v>6.8599999999999998E-3</v>
      </c>
      <c r="N204">
        <v>6.021E-2</v>
      </c>
      <c r="O204">
        <v>9.5042100000000005</v>
      </c>
      <c r="P204">
        <v>1.02658</v>
      </c>
      <c r="Q204">
        <v>229.66863000000001</v>
      </c>
      <c r="R204">
        <v>319.91266999999999</v>
      </c>
      <c r="S204" t="s">
        <v>27</v>
      </c>
      <c r="T204" t="e">
        <f t="shared" si="3"/>
        <v>#NAME?</v>
      </c>
      <c r="U204">
        <v>3.9399999999999999E-3</v>
      </c>
      <c r="V204">
        <v>4.3099999999999996E-3</v>
      </c>
      <c r="W204">
        <v>4.15E-3</v>
      </c>
      <c r="X204">
        <v>4.0400000000000002E-3</v>
      </c>
      <c r="Y204">
        <v>4.0699999999999998E-3</v>
      </c>
      <c r="Z204">
        <v>4.0000000000000001E-3</v>
      </c>
      <c r="AA204">
        <v>0</v>
      </c>
    </row>
    <row r="205" spans="1:27" x14ac:dyDescent="0.25">
      <c r="A205">
        <v>204.96476999999999</v>
      </c>
      <c r="B205">
        <v>24.85549</v>
      </c>
      <c r="C205">
        <v>22.117750000000001</v>
      </c>
      <c r="D205">
        <v>21.833459999999999</v>
      </c>
      <c r="E205">
        <v>24.90419</v>
      </c>
      <c r="F205">
        <v>5.0380000000000001E-2</v>
      </c>
      <c r="G205">
        <v>0</v>
      </c>
      <c r="H205">
        <v>2.8300000000000001E-3</v>
      </c>
      <c r="I205">
        <v>3.1019999999999999E-2</v>
      </c>
      <c r="J205">
        <v>2.513E-2</v>
      </c>
      <c r="K205">
        <v>-2.7130000000000001E-2</v>
      </c>
      <c r="L205">
        <v>0.12941</v>
      </c>
      <c r="M205">
        <v>5.1200000000000004E-3</v>
      </c>
      <c r="N205">
        <v>5.9909999999999998E-2</v>
      </c>
      <c r="O205">
        <v>9.1537500000000005</v>
      </c>
      <c r="P205">
        <v>0.83408000000000004</v>
      </c>
      <c r="Q205">
        <v>170.35163</v>
      </c>
      <c r="R205">
        <v>318.69045999999997</v>
      </c>
      <c r="S205" t="s">
        <v>27</v>
      </c>
      <c r="T205" t="e">
        <f t="shared" si="3"/>
        <v>#NAME?</v>
      </c>
      <c r="U205">
        <v>3.9399999999999999E-3</v>
      </c>
      <c r="V205">
        <v>4.3099999999999996E-3</v>
      </c>
      <c r="W205">
        <v>4.1399999999999996E-3</v>
      </c>
      <c r="X205">
        <v>4.0299999999999997E-3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205.96594999999999</v>
      </c>
      <c r="B206">
        <v>24.853429999999999</v>
      </c>
      <c r="C206">
        <v>22.117360000000001</v>
      </c>
      <c r="D206">
        <v>21.832999999999998</v>
      </c>
      <c r="E206">
        <v>24.90483</v>
      </c>
      <c r="F206">
        <v>5.0750000000000003E-2</v>
      </c>
      <c r="G206">
        <v>0</v>
      </c>
      <c r="H206">
        <v>3.1099999999999999E-3</v>
      </c>
      <c r="I206">
        <v>3.1989999999999998E-2</v>
      </c>
      <c r="J206">
        <v>4.4749999999999998E-2</v>
      </c>
      <c r="K206">
        <v>-2.1270000000000001E-2</v>
      </c>
      <c r="L206">
        <v>0.1293</v>
      </c>
      <c r="M206">
        <v>9.6200000000000001E-3</v>
      </c>
      <c r="N206">
        <v>6.037E-2</v>
      </c>
      <c r="O206">
        <v>9.4401499999999992</v>
      </c>
      <c r="P206">
        <v>0.91708999999999996</v>
      </c>
      <c r="Q206">
        <v>303.36462</v>
      </c>
      <c r="R206">
        <v>321.04446000000002</v>
      </c>
      <c r="S206" t="s">
        <v>27</v>
      </c>
      <c r="T206" t="e">
        <f t="shared" si="3"/>
        <v>#NAME?</v>
      </c>
      <c r="U206">
        <v>3.9500000000000004E-3</v>
      </c>
      <c r="V206">
        <v>4.3099999999999996E-3</v>
      </c>
      <c r="W206">
        <v>4.15E-3</v>
      </c>
      <c r="X206">
        <v>4.0600000000000002E-3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206.96702999999999</v>
      </c>
      <c r="B207">
        <v>24.851739999999999</v>
      </c>
      <c r="C207">
        <v>22.11777</v>
      </c>
      <c r="D207">
        <v>21.83353</v>
      </c>
      <c r="E207">
        <v>24.90287</v>
      </c>
      <c r="F207">
        <v>5.049E-2</v>
      </c>
      <c r="G207">
        <v>0</v>
      </c>
      <c r="H207">
        <v>3.81E-3</v>
      </c>
      <c r="I207">
        <v>3.1E-2</v>
      </c>
      <c r="J207">
        <v>3.0429999999999999E-2</v>
      </c>
      <c r="K207">
        <v>-2.3720000000000001E-2</v>
      </c>
      <c r="L207">
        <v>0.12884000000000001</v>
      </c>
      <c r="M207">
        <v>6.5100000000000002E-3</v>
      </c>
      <c r="N207">
        <v>6.003E-2</v>
      </c>
      <c r="O207">
        <v>9.1481300000000001</v>
      </c>
      <c r="P207">
        <v>1.1248</v>
      </c>
      <c r="Q207">
        <v>206.29279</v>
      </c>
      <c r="R207">
        <v>319.36187999999999</v>
      </c>
      <c r="S207" t="s">
        <v>27</v>
      </c>
      <c r="T207" t="e">
        <f t="shared" si="3"/>
        <v>#NAME?</v>
      </c>
      <c r="U207">
        <v>3.9500000000000004E-3</v>
      </c>
      <c r="V207">
        <v>4.3099999999999996E-3</v>
      </c>
      <c r="W207">
        <v>4.1399999999999996E-3</v>
      </c>
      <c r="X207">
        <v>4.0400000000000002E-3</v>
      </c>
      <c r="Y207">
        <v>4.0699999999999998E-3</v>
      </c>
      <c r="Z207">
        <v>4.0000000000000001E-3</v>
      </c>
      <c r="AA207">
        <v>0</v>
      </c>
    </row>
    <row r="208" spans="1:27" x14ac:dyDescent="0.25">
      <c r="A208">
        <v>207.96702999999999</v>
      </c>
      <c r="B208">
        <v>24.852920000000001</v>
      </c>
      <c r="C208">
        <v>22.117629999999998</v>
      </c>
      <c r="D208">
        <v>21.834160000000001</v>
      </c>
      <c r="E208">
        <v>24.902560000000001</v>
      </c>
      <c r="F208">
        <v>5.0610000000000002E-2</v>
      </c>
      <c r="G208">
        <v>0</v>
      </c>
      <c r="H208">
        <v>3.2399999999999998E-3</v>
      </c>
      <c r="I208">
        <v>3.0689999999999999E-2</v>
      </c>
      <c r="J208">
        <v>3.7499999999999999E-2</v>
      </c>
      <c r="K208">
        <v>-2.503E-2</v>
      </c>
      <c r="L208">
        <v>0.13159000000000001</v>
      </c>
      <c r="M208">
        <v>7.79E-3</v>
      </c>
      <c r="N208">
        <v>6.0010000000000001E-2</v>
      </c>
      <c r="O208">
        <v>9.0568600000000004</v>
      </c>
      <c r="P208">
        <v>0.95765999999999996</v>
      </c>
      <c r="Q208">
        <v>254.18976000000001</v>
      </c>
      <c r="R208">
        <v>320.12882000000002</v>
      </c>
      <c r="S208" t="s">
        <v>27</v>
      </c>
      <c r="T208" t="e">
        <f t="shared" si="3"/>
        <v>#NAME?</v>
      </c>
      <c r="U208">
        <v>3.9399999999999999E-3</v>
      </c>
      <c r="V208">
        <v>4.3099999999999996E-3</v>
      </c>
      <c r="W208">
        <v>4.1399999999999996E-3</v>
      </c>
      <c r="X208">
        <v>4.0499999999999998E-3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208.96707000000001</v>
      </c>
      <c r="B209">
        <v>24.853560000000002</v>
      </c>
      <c r="C209">
        <v>22.117930000000001</v>
      </c>
      <c r="D209">
        <v>21.8337</v>
      </c>
      <c r="E209">
        <v>24.901710000000001</v>
      </c>
      <c r="F209">
        <v>5.0630000000000001E-2</v>
      </c>
      <c r="G209">
        <v>0</v>
      </c>
      <c r="H209">
        <v>2.48E-3</v>
      </c>
      <c r="I209">
        <v>3.074E-2</v>
      </c>
      <c r="J209">
        <v>3.066E-2</v>
      </c>
      <c r="K209">
        <v>-2.1610000000000001E-2</v>
      </c>
      <c r="L209">
        <v>0.13181000000000001</v>
      </c>
      <c r="M209">
        <v>6.1799999999999997E-3</v>
      </c>
      <c r="N209">
        <v>6.0199999999999997E-2</v>
      </c>
      <c r="O209">
        <v>9.0718300000000003</v>
      </c>
      <c r="P209">
        <v>0.73223000000000005</v>
      </c>
      <c r="Q209">
        <v>207.83278999999999</v>
      </c>
      <c r="R209">
        <v>320.29860000000002</v>
      </c>
      <c r="S209" t="s">
        <v>27</v>
      </c>
      <c r="T209" t="e">
        <f t="shared" si="3"/>
        <v>#NAME?</v>
      </c>
      <c r="U209">
        <v>3.9500000000000004E-3</v>
      </c>
      <c r="V209">
        <v>4.3099999999999996E-3</v>
      </c>
      <c r="W209">
        <v>4.1399999999999996E-3</v>
      </c>
      <c r="X209">
        <v>4.0400000000000002E-3</v>
      </c>
      <c r="Y209">
        <v>4.0499999999999998E-3</v>
      </c>
      <c r="Z209">
        <v>4.0000000000000001E-3</v>
      </c>
      <c r="AA209">
        <v>0</v>
      </c>
    </row>
    <row r="210" spans="1:27" x14ac:dyDescent="0.25">
      <c r="A210">
        <v>209.96902</v>
      </c>
      <c r="B210">
        <v>24.853870000000001</v>
      </c>
      <c r="C210">
        <v>22.118359999999999</v>
      </c>
      <c r="D210">
        <v>21.834309999999999</v>
      </c>
      <c r="E210">
        <v>24.902570000000001</v>
      </c>
      <c r="F210">
        <v>5.0139999999999997E-2</v>
      </c>
      <c r="G210">
        <v>0</v>
      </c>
      <c r="H210">
        <v>3.98E-3</v>
      </c>
      <c r="I210">
        <v>2.9749999999999999E-2</v>
      </c>
      <c r="J210">
        <v>4.8379999999999999E-2</v>
      </c>
      <c r="K210">
        <v>-2.6290000000000001E-2</v>
      </c>
      <c r="L210">
        <v>0.126</v>
      </c>
      <c r="M210">
        <v>9.8600000000000007E-3</v>
      </c>
      <c r="N210">
        <v>5.9569999999999998E-2</v>
      </c>
      <c r="O210">
        <v>8.7816600000000005</v>
      </c>
      <c r="P210">
        <v>1.17441</v>
      </c>
      <c r="Q210">
        <v>327.95913000000002</v>
      </c>
      <c r="R210">
        <v>317.15386000000001</v>
      </c>
      <c r="S210" t="s">
        <v>27</v>
      </c>
      <c r="T210" t="e">
        <f t="shared" si="3"/>
        <v>#NAME?</v>
      </c>
      <c r="U210">
        <v>3.9399999999999999E-3</v>
      </c>
      <c r="V210">
        <v>4.3E-3</v>
      </c>
      <c r="W210">
        <v>4.1399999999999996E-3</v>
      </c>
      <c r="X210">
        <v>4.0600000000000002E-3</v>
      </c>
      <c r="Y210">
        <v>4.0699999999999998E-3</v>
      </c>
      <c r="Z210">
        <v>4.0000000000000001E-3</v>
      </c>
      <c r="AA210">
        <v>0</v>
      </c>
    </row>
    <row r="211" spans="1:27" x14ac:dyDescent="0.25">
      <c r="A211">
        <v>210.96892</v>
      </c>
      <c r="B211">
        <v>24.853999999999999</v>
      </c>
      <c r="C211">
        <v>22.117719999999998</v>
      </c>
      <c r="D211">
        <v>21.833659999999998</v>
      </c>
      <c r="E211">
        <v>24.90305</v>
      </c>
      <c r="F211">
        <v>5.0450000000000002E-2</v>
      </c>
      <c r="G211">
        <v>0</v>
      </c>
      <c r="H211">
        <v>2.9199999999999999E-3</v>
      </c>
      <c r="I211">
        <v>3.031E-2</v>
      </c>
      <c r="J211">
        <v>3.3119999999999997E-2</v>
      </c>
      <c r="K211">
        <v>-2.332E-2</v>
      </c>
      <c r="L211">
        <v>0.12870000000000001</v>
      </c>
      <c r="M211">
        <v>6.7999999999999996E-3</v>
      </c>
      <c r="N211">
        <v>5.994E-2</v>
      </c>
      <c r="O211">
        <v>8.9455500000000008</v>
      </c>
      <c r="P211">
        <v>0.86194999999999999</v>
      </c>
      <c r="Q211">
        <v>224.53326999999999</v>
      </c>
      <c r="R211">
        <v>319.10989000000001</v>
      </c>
      <c r="S211" t="s">
        <v>27</v>
      </c>
      <c r="T211" t="e">
        <f t="shared" si="3"/>
        <v>#NAME?</v>
      </c>
      <c r="U211">
        <v>3.9500000000000004E-3</v>
      </c>
      <c r="V211">
        <v>4.3099999999999996E-3</v>
      </c>
      <c r="W211">
        <v>4.1399999999999996E-3</v>
      </c>
      <c r="X211">
        <v>4.0400000000000002E-3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211.96999</v>
      </c>
      <c r="B212">
        <v>24.85397</v>
      </c>
      <c r="C212">
        <v>22.11795</v>
      </c>
      <c r="D212">
        <v>21.83324</v>
      </c>
      <c r="E212">
        <v>24.902660000000001</v>
      </c>
      <c r="F212">
        <v>5.033E-2</v>
      </c>
      <c r="G212">
        <v>0</v>
      </c>
      <c r="H212">
        <v>3.4399999999999999E-3</v>
      </c>
      <c r="I212">
        <v>3.1699999999999999E-2</v>
      </c>
      <c r="J212">
        <v>5.1119999999999999E-2</v>
      </c>
      <c r="K212">
        <v>-2.1319999999999999E-2</v>
      </c>
      <c r="L212">
        <v>0.12589</v>
      </c>
      <c r="M212">
        <v>1.0410000000000001E-2</v>
      </c>
      <c r="N212">
        <v>5.994E-2</v>
      </c>
      <c r="O212">
        <v>9.3556799999999996</v>
      </c>
      <c r="P212">
        <v>1.0154399999999999</v>
      </c>
      <c r="Q212">
        <v>346.54081000000002</v>
      </c>
      <c r="R212">
        <v>318.37756000000002</v>
      </c>
      <c r="S212" t="s">
        <v>27</v>
      </c>
      <c r="T212" t="e">
        <f t="shared" si="3"/>
        <v>#NAME?</v>
      </c>
      <c r="U212">
        <v>3.9500000000000004E-3</v>
      </c>
      <c r="V212">
        <v>4.3E-3</v>
      </c>
      <c r="W212">
        <v>4.15E-3</v>
      </c>
      <c r="X212">
        <v>4.0699999999999998E-3</v>
      </c>
      <c r="Y212">
        <v>4.0699999999999998E-3</v>
      </c>
      <c r="Z212">
        <v>4.0000000000000001E-3</v>
      </c>
      <c r="AA212">
        <v>0</v>
      </c>
    </row>
    <row r="213" spans="1:27" x14ac:dyDescent="0.25">
      <c r="A213">
        <v>212.97286</v>
      </c>
      <c r="B213">
        <v>24.854659999999999</v>
      </c>
      <c r="C213">
        <v>22.118480000000002</v>
      </c>
      <c r="D213">
        <v>21.833760000000002</v>
      </c>
      <c r="E213">
        <v>24.90241</v>
      </c>
      <c r="F213">
        <v>5.0360000000000002E-2</v>
      </c>
      <c r="G213">
        <v>0</v>
      </c>
      <c r="H213">
        <v>2.8900000000000002E-3</v>
      </c>
      <c r="I213">
        <v>3.1699999999999999E-2</v>
      </c>
      <c r="J213">
        <v>4.6530000000000002E-2</v>
      </c>
      <c r="K213">
        <v>-2.1420000000000002E-2</v>
      </c>
      <c r="L213">
        <v>0.12783</v>
      </c>
      <c r="M213">
        <v>9.2899999999999996E-3</v>
      </c>
      <c r="N213">
        <v>5.9970000000000002E-2</v>
      </c>
      <c r="O213">
        <v>9.3548600000000004</v>
      </c>
      <c r="P213">
        <v>0.85411999999999999</v>
      </c>
      <c r="Q213">
        <v>315.43142</v>
      </c>
      <c r="R213">
        <v>318.54230999999999</v>
      </c>
      <c r="S213" t="s">
        <v>27</v>
      </c>
      <c r="T213" t="e">
        <f t="shared" si="3"/>
        <v>#NAME?</v>
      </c>
      <c r="U213">
        <v>3.9500000000000004E-3</v>
      </c>
      <c r="V213">
        <v>4.3E-3</v>
      </c>
      <c r="W213">
        <v>4.15E-3</v>
      </c>
      <c r="X213">
        <v>4.0600000000000002E-3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213.97372999999999</v>
      </c>
      <c r="B214">
        <v>24.854379999999999</v>
      </c>
      <c r="C214">
        <v>22.118580000000001</v>
      </c>
      <c r="D214">
        <v>21.833919999999999</v>
      </c>
      <c r="E214">
        <v>24.902609999999999</v>
      </c>
      <c r="F214">
        <v>5.0459999999999998E-2</v>
      </c>
      <c r="G214">
        <v>0</v>
      </c>
      <c r="H214">
        <v>2.7299999999999998E-3</v>
      </c>
      <c r="I214">
        <v>3.2070000000000001E-2</v>
      </c>
      <c r="J214">
        <v>3.8199999999999998E-2</v>
      </c>
      <c r="K214">
        <v>-2.077E-2</v>
      </c>
      <c r="L214">
        <v>0.13017999999999999</v>
      </c>
      <c r="M214">
        <v>7.7099999999999998E-3</v>
      </c>
      <c r="N214">
        <v>6.0089999999999998E-2</v>
      </c>
      <c r="O214">
        <v>9.4658899999999999</v>
      </c>
      <c r="P214">
        <v>0.80591999999999997</v>
      </c>
      <c r="Q214">
        <v>258.91791000000001</v>
      </c>
      <c r="R214">
        <v>319.21663999999998</v>
      </c>
      <c r="S214" t="s">
        <v>27</v>
      </c>
      <c r="T214" t="e">
        <f t="shared" si="3"/>
        <v>#NAME?</v>
      </c>
      <c r="U214">
        <v>3.9500000000000004E-3</v>
      </c>
      <c r="V214">
        <v>4.3099999999999996E-3</v>
      </c>
      <c r="W214">
        <v>4.15E-3</v>
      </c>
      <c r="X214">
        <v>4.0499999999999998E-3</v>
      </c>
      <c r="Y214">
        <v>4.0499999999999998E-3</v>
      </c>
      <c r="Z214">
        <v>4.0000000000000001E-3</v>
      </c>
      <c r="AA214">
        <v>0</v>
      </c>
    </row>
    <row r="215" spans="1:27" x14ac:dyDescent="0.25">
      <c r="A215">
        <v>214.97470999999999</v>
      </c>
      <c r="B215">
        <v>24.853860000000001</v>
      </c>
      <c r="C215">
        <v>22.11797</v>
      </c>
      <c r="D215">
        <v>21.834209999999999</v>
      </c>
      <c r="E215">
        <v>24.90221</v>
      </c>
      <c r="F215">
        <v>5.076E-2</v>
      </c>
      <c r="G215">
        <v>0</v>
      </c>
      <c r="H215">
        <v>2.48E-3</v>
      </c>
      <c r="I215">
        <v>3.2689999999999997E-2</v>
      </c>
      <c r="J215">
        <v>4.1489999999999999E-2</v>
      </c>
      <c r="K215">
        <v>-2.3879999999999998E-2</v>
      </c>
      <c r="L215">
        <v>0.12842999999999999</v>
      </c>
      <c r="M215">
        <v>8.3899999999999999E-3</v>
      </c>
      <c r="N215">
        <v>6.0249999999999998E-2</v>
      </c>
      <c r="O215">
        <v>9.6487099999999995</v>
      </c>
      <c r="P215">
        <v>0.73138999999999998</v>
      </c>
      <c r="Q215">
        <v>281.24849999999998</v>
      </c>
      <c r="R215">
        <v>321.07062000000002</v>
      </c>
      <c r="S215" t="s">
        <v>27</v>
      </c>
      <c r="T215" t="e">
        <f t="shared" si="3"/>
        <v>#NAME?</v>
      </c>
      <c r="U215">
        <v>3.9500000000000004E-3</v>
      </c>
      <c r="V215">
        <v>4.3099999999999996E-3</v>
      </c>
      <c r="W215">
        <v>4.15E-3</v>
      </c>
      <c r="X215">
        <v>4.0499999999999998E-3</v>
      </c>
      <c r="Y215">
        <v>4.0499999999999998E-3</v>
      </c>
      <c r="Z215">
        <v>4.0000000000000001E-3</v>
      </c>
      <c r="AA215">
        <v>0</v>
      </c>
    </row>
    <row r="216" spans="1:27" x14ac:dyDescent="0.25">
      <c r="A216">
        <v>215.9761</v>
      </c>
      <c r="B216">
        <v>24.853919999999999</v>
      </c>
      <c r="C216">
        <v>22.118539999999999</v>
      </c>
      <c r="D216">
        <v>21.834019999999999</v>
      </c>
      <c r="E216">
        <v>24.901700000000002</v>
      </c>
      <c r="F216">
        <v>5.0110000000000002E-2</v>
      </c>
      <c r="G216">
        <v>0</v>
      </c>
      <c r="H216">
        <v>3.0400000000000002E-3</v>
      </c>
      <c r="I216">
        <v>3.2009999999999997E-2</v>
      </c>
      <c r="J216">
        <v>3.8600000000000002E-2</v>
      </c>
      <c r="K216">
        <v>-2.4410000000000001E-2</v>
      </c>
      <c r="L216">
        <v>0.13098000000000001</v>
      </c>
      <c r="M216">
        <v>7.7200000000000003E-3</v>
      </c>
      <c r="N216">
        <v>5.9639999999999999E-2</v>
      </c>
      <c r="O216">
        <v>9.4459999999999997</v>
      </c>
      <c r="P216">
        <v>0.89861000000000002</v>
      </c>
      <c r="Q216">
        <v>261.63197000000002</v>
      </c>
      <c r="R216">
        <v>316.97462000000002</v>
      </c>
      <c r="S216" t="s">
        <v>27</v>
      </c>
      <c r="T216" t="e">
        <f t="shared" si="3"/>
        <v>#NAME?</v>
      </c>
      <c r="U216">
        <v>3.9500000000000004E-3</v>
      </c>
      <c r="V216">
        <v>4.3099999999999996E-3</v>
      </c>
      <c r="W216">
        <v>4.15E-3</v>
      </c>
      <c r="X216">
        <v>4.0499999999999998E-3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216.97844000000001</v>
      </c>
      <c r="B217">
        <v>24.853950000000001</v>
      </c>
      <c r="C217">
        <v>22.118919999999999</v>
      </c>
      <c r="D217">
        <v>21.83297</v>
      </c>
      <c r="E217">
        <v>24.901219999999999</v>
      </c>
      <c r="F217">
        <v>5.1130000000000002E-2</v>
      </c>
      <c r="G217">
        <v>0</v>
      </c>
      <c r="H217">
        <v>2.8600000000000001E-3</v>
      </c>
      <c r="I217">
        <v>3.134E-2</v>
      </c>
      <c r="J217">
        <v>3.465E-2</v>
      </c>
      <c r="K217">
        <v>-2.3720000000000001E-2</v>
      </c>
      <c r="L217">
        <v>0.13023999999999999</v>
      </c>
      <c r="M217">
        <v>6.8500000000000002E-3</v>
      </c>
      <c r="N217">
        <v>6.1159999999999999E-2</v>
      </c>
      <c r="O217">
        <v>9.25108</v>
      </c>
      <c r="P217">
        <v>0.84399999999999997</v>
      </c>
      <c r="Q217">
        <v>234.89944</v>
      </c>
      <c r="R217">
        <v>323.46267999999998</v>
      </c>
      <c r="S217" t="s">
        <v>27</v>
      </c>
      <c r="T217" t="e">
        <f t="shared" si="3"/>
        <v>#NAME?</v>
      </c>
      <c r="U217">
        <v>3.9500000000000004E-3</v>
      </c>
      <c r="V217">
        <v>4.3099999999999996E-3</v>
      </c>
      <c r="W217">
        <v>4.15E-3</v>
      </c>
      <c r="X217">
        <v>4.0499999999999998E-3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217.97927999999999</v>
      </c>
      <c r="B218">
        <v>24.8522</v>
      </c>
      <c r="C218">
        <v>22.118939999999998</v>
      </c>
      <c r="D218">
        <v>21.834029999999998</v>
      </c>
      <c r="E218">
        <v>24.90222</v>
      </c>
      <c r="F218">
        <v>4.9970000000000001E-2</v>
      </c>
      <c r="G218">
        <v>0</v>
      </c>
      <c r="H218">
        <v>3.7699999999999999E-3</v>
      </c>
      <c r="I218">
        <v>3.1189999999999999E-2</v>
      </c>
      <c r="J218">
        <v>3.7810000000000003E-2</v>
      </c>
      <c r="K218">
        <v>-2.052E-2</v>
      </c>
      <c r="L218">
        <v>0.12745999999999999</v>
      </c>
      <c r="M218">
        <v>7.9100000000000004E-3</v>
      </c>
      <c r="N218">
        <v>5.9549999999999999E-2</v>
      </c>
      <c r="O218">
        <v>9.2054399999999994</v>
      </c>
      <c r="P218">
        <v>1.1118300000000001</v>
      </c>
      <c r="Q218">
        <v>256.28359</v>
      </c>
      <c r="R218">
        <v>316.07848000000001</v>
      </c>
      <c r="S218" t="s">
        <v>27</v>
      </c>
      <c r="T218" t="e">
        <f t="shared" si="3"/>
        <v>#NAME?</v>
      </c>
      <c r="U218">
        <v>3.9500000000000004E-3</v>
      </c>
      <c r="V218">
        <v>4.3E-3</v>
      </c>
      <c r="W218">
        <v>4.1399999999999996E-3</v>
      </c>
      <c r="X218">
        <v>4.0499999999999998E-3</v>
      </c>
      <c r="Y218">
        <v>4.0699999999999998E-3</v>
      </c>
      <c r="Z218">
        <v>4.0000000000000001E-3</v>
      </c>
      <c r="AA218">
        <v>0</v>
      </c>
    </row>
    <row r="219" spans="1:27" x14ac:dyDescent="0.25">
      <c r="A219">
        <v>218.97927000000001</v>
      </c>
      <c r="B219">
        <v>24.852319999999999</v>
      </c>
      <c r="C219">
        <v>22.118269999999999</v>
      </c>
      <c r="D219">
        <v>21.83436</v>
      </c>
      <c r="E219">
        <v>24.902360000000002</v>
      </c>
      <c r="F219">
        <v>5.0509999999999999E-2</v>
      </c>
      <c r="G219">
        <v>0</v>
      </c>
      <c r="H219">
        <v>2.81E-3</v>
      </c>
      <c r="I219">
        <v>3.0890000000000001E-2</v>
      </c>
      <c r="J219">
        <v>3.8260000000000002E-2</v>
      </c>
      <c r="K219">
        <v>-2.46E-2</v>
      </c>
      <c r="L219">
        <v>0.13372000000000001</v>
      </c>
      <c r="M219">
        <v>8.0099999999999998E-3</v>
      </c>
      <c r="N219">
        <v>5.9990000000000002E-2</v>
      </c>
      <c r="O219">
        <v>9.1172799999999992</v>
      </c>
      <c r="P219">
        <v>0.82889000000000002</v>
      </c>
      <c r="Q219">
        <v>259.34251</v>
      </c>
      <c r="R219">
        <v>319.53816</v>
      </c>
      <c r="S219" t="s">
        <v>27</v>
      </c>
      <c r="T219" t="e">
        <f t="shared" si="3"/>
        <v>#NAME?</v>
      </c>
      <c r="U219">
        <v>3.9500000000000004E-3</v>
      </c>
      <c r="V219">
        <v>4.3200000000000001E-3</v>
      </c>
      <c r="W219">
        <v>4.1399999999999996E-3</v>
      </c>
      <c r="X219">
        <v>4.0499999999999998E-3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219.97902999999999</v>
      </c>
      <c r="B220">
        <v>24.852340000000002</v>
      </c>
      <c r="C220">
        <v>22.119129999999998</v>
      </c>
      <c r="D220">
        <v>21.834689999999998</v>
      </c>
      <c r="E220">
        <v>24.901050000000001</v>
      </c>
      <c r="F220">
        <v>5.0790000000000002E-2</v>
      </c>
      <c r="G220">
        <v>0</v>
      </c>
      <c r="H220">
        <v>2.5500000000000002E-3</v>
      </c>
      <c r="I220">
        <v>3.4250000000000003E-2</v>
      </c>
      <c r="J220">
        <v>4.5130000000000003E-2</v>
      </c>
      <c r="K220">
        <v>-2.3529999999999999E-2</v>
      </c>
      <c r="L220">
        <v>0.13219</v>
      </c>
      <c r="M220">
        <v>9.1999999999999998E-3</v>
      </c>
      <c r="N220">
        <v>6.0429999999999998E-2</v>
      </c>
      <c r="O220">
        <v>10.10704</v>
      </c>
      <c r="P220">
        <v>0.75246999999999997</v>
      </c>
      <c r="Q220">
        <v>305.91102000000001</v>
      </c>
      <c r="R220">
        <v>321.29955000000001</v>
      </c>
      <c r="S220" t="s">
        <v>27</v>
      </c>
      <c r="T220" t="e">
        <f t="shared" si="3"/>
        <v>#NAME?</v>
      </c>
      <c r="U220">
        <v>3.9500000000000004E-3</v>
      </c>
      <c r="V220">
        <v>4.3099999999999996E-3</v>
      </c>
      <c r="W220">
        <v>4.1599999999999996E-3</v>
      </c>
      <c r="X220">
        <v>4.0600000000000002E-3</v>
      </c>
      <c r="Y220">
        <v>4.0499999999999998E-3</v>
      </c>
      <c r="Z220">
        <v>4.0000000000000001E-3</v>
      </c>
      <c r="AA220">
        <v>0</v>
      </c>
    </row>
    <row r="221" spans="1:27" x14ac:dyDescent="0.25">
      <c r="A221">
        <v>220.97900000000001</v>
      </c>
      <c r="B221">
        <v>24.852589999999999</v>
      </c>
      <c r="C221">
        <v>22.11936</v>
      </c>
      <c r="D221">
        <v>21.834389999999999</v>
      </c>
      <c r="E221">
        <v>24.900600000000001</v>
      </c>
      <c r="F221">
        <v>5.0450000000000002E-2</v>
      </c>
      <c r="G221">
        <v>0</v>
      </c>
      <c r="H221">
        <v>3.0000000000000001E-3</v>
      </c>
      <c r="I221">
        <v>3.2099999999999997E-2</v>
      </c>
      <c r="J221">
        <v>3.7519999999999998E-2</v>
      </c>
      <c r="K221">
        <v>-2.324E-2</v>
      </c>
      <c r="L221">
        <v>0.12873000000000001</v>
      </c>
      <c r="M221">
        <v>7.5399999999999998E-3</v>
      </c>
      <c r="N221">
        <v>6.0139999999999999E-2</v>
      </c>
      <c r="O221">
        <v>9.47302</v>
      </c>
      <c r="P221">
        <v>0.88504000000000005</v>
      </c>
      <c r="Q221">
        <v>254.32553999999999</v>
      </c>
      <c r="R221">
        <v>319.16055999999998</v>
      </c>
      <c r="S221" t="s">
        <v>27</v>
      </c>
      <c r="T221" t="e">
        <f t="shared" si="3"/>
        <v>#NAME?</v>
      </c>
      <c r="U221">
        <v>3.9500000000000004E-3</v>
      </c>
      <c r="V221">
        <v>4.3099999999999996E-3</v>
      </c>
      <c r="W221">
        <v>4.15E-3</v>
      </c>
      <c r="X221">
        <v>4.0499999999999998E-3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221.97915</v>
      </c>
      <c r="B222">
        <v>24.8522</v>
      </c>
      <c r="C222">
        <v>22.11965</v>
      </c>
      <c r="D222">
        <v>21.834530000000001</v>
      </c>
      <c r="E222">
        <v>24.899380000000001</v>
      </c>
      <c r="F222">
        <v>5.0599999999999999E-2</v>
      </c>
      <c r="G222">
        <v>0</v>
      </c>
      <c r="H222">
        <v>2.9299999999999999E-3</v>
      </c>
      <c r="I222">
        <v>3.2539999999999999E-2</v>
      </c>
      <c r="J222">
        <v>4.172E-2</v>
      </c>
      <c r="K222">
        <v>-2.5479999999999999E-2</v>
      </c>
      <c r="L222">
        <v>0.13075999999999999</v>
      </c>
      <c r="M222">
        <v>8.2299999999999995E-3</v>
      </c>
      <c r="N222">
        <v>6.0350000000000001E-2</v>
      </c>
      <c r="O222">
        <v>9.6041799999999995</v>
      </c>
      <c r="P222">
        <v>0.86439999999999995</v>
      </c>
      <c r="Q222">
        <v>282.76436999999999</v>
      </c>
      <c r="R222">
        <v>320.11818</v>
      </c>
      <c r="S222" t="s">
        <v>27</v>
      </c>
      <c r="T222" t="e">
        <f t="shared" si="3"/>
        <v>#NAME?</v>
      </c>
      <c r="U222">
        <v>3.9399999999999999E-3</v>
      </c>
      <c r="V222">
        <v>4.3099999999999996E-3</v>
      </c>
      <c r="W222">
        <v>4.15E-3</v>
      </c>
      <c r="X222">
        <v>4.0600000000000002E-3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222.98014000000001</v>
      </c>
      <c r="B223">
        <v>24.852730000000001</v>
      </c>
      <c r="C223">
        <v>22.119289999999999</v>
      </c>
      <c r="D223">
        <v>21.83447</v>
      </c>
      <c r="E223">
        <v>24.898420000000002</v>
      </c>
      <c r="F223">
        <v>5.0229999999999997E-2</v>
      </c>
      <c r="G223">
        <v>0</v>
      </c>
      <c r="H223">
        <v>3.49E-3</v>
      </c>
      <c r="I223">
        <v>3.1009999999999999E-2</v>
      </c>
      <c r="J223">
        <v>2.8899999999999999E-2</v>
      </c>
      <c r="K223">
        <v>-2.452E-2</v>
      </c>
      <c r="L223">
        <v>0.12959000000000001</v>
      </c>
      <c r="M223">
        <v>5.5199999999999997E-3</v>
      </c>
      <c r="N223">
        <v>5.985E-2</v>
      </c>
      <c r="O223">
        <v>9.1517499999999998</v>
      </c>
      <c r="P223">
        <v>1.02884</v>
      </c>
      <c r="Q223">
        <v>195.90325999999999</v>
      </c>
      <c r="R223">
        <v>317.75436000000002</v>
      </c>
      <c r="S223" t="s">
        <v>27</v>
      </c>
      <c r="T223" t="e">
        <f t="shared" si="3"/>
        <v>#NAME?</v>
      </c>
      <c r="U223">
        <v>3.9500000000000004E-3</v>
      </c>
      <c r="V223">
        <v>4.3099999999999996E-3</v>
      </c>
      <c r="W223">
        <v>4.1399999999999996E-3</v>
      </c>
      <c r="X223">
        <v>4.0400000000000002E-3</v>
      </c>
      <c r="Y223">
        <v>4.0699999999999998E-3</v>
      </c>
      <c r="Z223">
        <v>4.0000000000000001E-3</v>
      </c>
      <c r="AA223">
        <v>0</v>
      </c>
    </row>
    <row r="224" spans="1:27" x14ac:dyDescent="0.25">
      <c r="A224">
        <v>223.98201</v>
      </c>
      <c r="B224">
        <v>24.85275</v>
      </c>
      <c r="C224">
        <v>22.11928</v>
      </c>
      <c r="D224">
        <v>21.834499999999998</v>
      </c>
      <c r="E224">
        <v>24.89912</v>
      </c>
      <c r="F224">
        <v>5.008E-2</v>
      </c>
      <c r="G224">
        <v>0</v>
      </c>
      <c r="H224">
        <v>3.2000000000000002E-3</v>
      </c>
      <c r="I224">
        <v>3.107E-2</v>
      </c>
      <c r="J224">
        <v>3.977E-2</v>
      </c>
      <c r="K224">
        <v>-2.077E-2</v>
      </c>
      <c r="L224">
        <v>0.13014999999999999</v>
      </c>
      <c r="M224">
        <v>7.7099999999999998E-3</v>
      </c>
      <c r="N224">
        <v>5.9659999999999998E-2</v>
      </c>
      <c r="O224">
        <v>9.1688100000000006</v>
      </c>
      <c r="P224">
        <v>0.94565999999999995</v>
      </c>
      <c r="Q224">
        <v>269.53262999999998</v>
      </c>
      <c r="R224">
        <v>316.82558</v>
      </c>
      <c r="S224" t="s">
        <v>27</v>
      </c>
      <c r="T224" t="e">
        <f t="shared" si="3"/>
        <v>#NAME?</v>
      </c>
      <c r="U224">
        <v>3.9500000000000004E-3</v>
      </c>
      <c r="V224">
        <v>4.3099999999999996E-3</v>
      </c>
      <c r="W224">
        <v>4.1399999999999996E-3</v>
      </c>
      <c r="X224">
        <v>4.0499999999999998E-3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224.98303000000001</v>
      </c>
      <c r="B225">
        <v>24.85257</v>
      </c>
      <c r="C225">
        <v>22.119589999999999</v>
      </c>
      <c r="D225">
        <v>21.83446</v>
      </c>
      <c r="E225">
        <v>24.8993</v>
      </c>
      <c r="F225">
        <v>5.0950000000000002E-2</v>
      </c>
      <c r="G225">
        <v>0</v>
      </c>
      <c r="H225">
        <v>2.4099999999999998E-3</v>
      </c>
      <c r="I225">
        <v>3.4459999999999998E-2</v>
      </c>
      <c r="J225">
        <v>3.7519999999999998E-2</v>
      </c>
      <c r="K225">
        <v>-2.078E-2</v>
      </c>
      <c r="L225">
        <v>0.13178000000000001</v>
      </c>
      <c r="M225">
        <v>7.3299999999999997E-3</v>
      </c>
      <c r="N225">
        <v>6.0769999999999998E-2</v>
      </c>
      <c r="O225">
        <v>10.17005</v>
      </c>
      <c r="P225">
        <v>0.71133999999999997</v>
      </c>
      <c r="Q225">
        <v>254.31671</v>
      </c>
      <c r="R225">
        <v>322.30892</v>
      </c>
      <c r="S225" t="s">
        <v>27</v>
      </c>
      <c r="T225" t="e">
        <f t="shared" si="3"/>
        <v>#NAME?</v>
      </c>
      <c r="U225">
        <v>3.9500000000000004E-3</v>
      </c>
      <c r="V225">
        <v>4.3099999999999996E-3</v>
      </c>
      <c r="W225">
        <v>4.1599999999999996E-3</v>
      </c>
      <c r="X225">
        <v>4.0499999999999998E-3</v>
      </c>
      <c r="Y225">
        <v>4.0499999999999998E-3</v>
      </c>
      <c r="Z225">
        <v>4.0000000000000001E-3</v>
      </c>
      <c r="AA225">
        <v>0</v>
      </c>
    </row>
    <row r="226" spans="1:27" x14ac:dyDescent="0.25">
      <c r="A226">
        <v>225.98638</v>
      </c>
      <c r="B226">
        <v>24.852039999999999</v>
      </c>
      <c r="C226">
        <v>22.11965</v>
      </c>
      <c r="D226">
        <v>21.83418</v>
      </c>
      <c r="E226">
        <v>24.897790000000001</v>
      </c>
      <c r="F226">
        <v>5.0659999999999997E-2</v>
      </c>
      <c r="G226">
        <v>0</v>
      </c>
      <c r="H226">
        <v>2.9199999999999999E-3</v>
      </c>
      <c r="I226">
        <v>3.1870000000000002E-2</v>
      </c>
      <c r="J226">
        <v>3.1980000000000001E-2</v>
      </c>
      <c r="K226">
        <v>-2.4469999999999999E-2</v>
      </c>
      <c r="L226">
        <v>0.12728</v>
      </c>
      <c r="M226">
        <v>6.1199999999999996E-3</v>
      </c>
      <c r="N226">
        <v>6.0490000000000002E-2</v>
      </c>
      <c r="O226">
        <v>9.4072300000000002</v>
      </c>
      <c r="P226">
        <v>0.86214000000000002</v>
      </c>
      <c r="Q226">
        <v>216.73573999999999</v>
      </c>
      <c r="R226">
        <v>320.45382999999998</v>
      </c>
      <c r="S226" t="s">
        <v>27</v>
      </c>
      <c r="T226" t="e">
        <f t="shared" si="3"/>
        <v>#NAME?</v>
      </c>
      <c r="U226">
        <v>3.9500000000000004E-3</v>
      </c>
      <c r="V226">
        <v>4.3E-3</v>
      </c>
      <c r="W226">
        <v>4.15E-3</v>
      </c>
      <c r="X226">
        <v>4.0400000000000002E-3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226.98703</v>
      </c>
      <c r="B227">
        <v>24.851939999999999</v>
      </c>
      <c r="C227">
        <v>22.119240000000001</v>
      </c>
      <c r="D227">
        <v>21.835149999999999</v>
      </c>
      <c r="E227">
        <v>24.897960000000001</v>
      </c>
      <c r="F227">
        <v>5.0520000000000002E-2</v>
      </c>
      <c r="G227">
        <v>0</v>
      </c>
      <c r="H227">
        <v>3.0300000000000001E-3</v>
      </c>
      <c r="I227">
        <v>3.1859999999999999E-2</v>
      </c>
      <c r="J227">
        <v>4.8399999999999999E-2</v>
      </c>
      <c r="K227">
        <v>-2.2499999999999999E-2</v>
      </c>
      <c r="L227">
        <v>0.12892000000000001</v>
      </c>
      <c r="M227">
        <v>9.3200000000000002E-3</v>
      </c>
      <c r="N227">
        <v>6.003E-2</v>
      </c>
      <c r="O227">
        <v>9.4032999999999998</v>
      </c>
      <c r="P227">
        <v>0.89437999999999995</v>
      </c>
      <c r="Q227">
        <v>328.01240999999999</v>
      </c>
      <c r="R227">
        <v>319.56860999999998</v>
      </c>
      <c r="S227" t="s">
        <v>27</v>
      </c>
      <c r="T227" t="e">
        <f t="shared" si="3"/>
        <v>#NAME?</v>
      </c>
      <c r="U227">
        <v>3.9500000000000004E-3</v>
      </c>
      <c r="V227">
        <v>4.3099999999999996E-3</v>
      </c>
      <c r="W227">
        <v>4.15E-3</v>
      </c>
      <c r="X227">
        <v>4.0600000000000002E-3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227.98782</v>
      </c>
      <c r="B228">
        <v>24.850919999999999</v>
      </c>
      <c r="C228">
        <v>22.11919</v>
      </c>
      <c r="D228">
        <v>21.834859999999999</v>
      </c>
      <c r="E228">
        <v>24.897960000000001</v>
      </c>
      <c r="F228">
        <v>5.0630000000000001E-2</v>
      </c>
      <c r="G228">
        <v>0</v>
      </c>
      <c r="H228">
        <v>2.8900000000000002E-3</v>
      </c>
      <c r="I228">
        <v>3.022E-2</v>
      </c>
      <c r="J228">
        <v>3.5529999999999999E-2</v>
      </c>
      <c r="K228">
        <v>-2.1219999999999999E-2</v>
      </c>
      <c r="L228">
        <v>0.12731000000000001</v>
      </c>
      <c r="M228">
        <v>6.9899999999999997E-3</v>
      </c>
      <c r="N228">
        <v>6.0220000000000003E-2</v>
      </c>
      <c r="O228">
        <v>8.9176199999999994</v>
      </c>
      <c r="P228">
        <v>0.85285</v>
      </c>
      <c r="Q228">
        <v>240.83305999999999</v>
      </c>
      <c r="R228">
        <v>320.28662000000003</v>
      </c>
      <c r="S228" t="s">
        <v>27</v>
      </c>
      <c r="T228" t="e">
        <f t="shared" si="3"/>
        <v>#NAME?</v>
      </c>
      <c r="U228">
        <v>3.9500000000000004E-3</v>
      </c>
      <c r="V228">
        <v>4.3E-3</v>
      </c>
      <c r="W228">
        <v>4.1399999999999996E-3</v>
      </c>
      <c r="X228">
        <v>4.0499999999999998E-3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228.99127999999999</v>
      </c>
      <c r="B229">
        <v>24.851109999999998</v>
      </c>
      <c r="C229">
        <v>22.119509999999998</v>
      </c>
      <c r="D229">
        <v>21.835000000000001</v>
      </c>
      <c r="E229">
        <v>24.89819</v>
      </c>
      <c r="F229">
        <v>5.0540000000000002E-2</v>
      </c>
      <c r="G229">
        <v>0</v>
      </c>
      <c r="H229">
        <v>3.5999999999999999E-3</v>
      </c>
      <c r="I229">
        <v>3.0550000000000001E-2</v>
      </c>
      <c r="J229">
        <v>3.3919999999999999E-2</v>
      </c>
      <c r="K229">
        <v>-2.6259999999999999E-2</v>
      </c>
      <c r="L229">
        <v>0.12787000000000001</v>
      </c>
      <c r="M229">
        <v>6.6800000000000002E-3</v>
      </c>
      <c r="N229">
        <v>6.0150000000000002E-2</v>
      </c>
      <c r="O229">
        <v>9.0168300000000006</v>
      </c>
      <c r="P229">
        <v>1.0614699999999999</v>
      </c>
      <c r="Q229">
        <v>229.92583999999999</v>
      </c>
      <c r="R229">
        <v>319.73930999999999</v>
      </c>
      <c r="S229" t="s">
        <v>27</v>
      </c>
      <c r="T229" t="e">
        <f t="shared" si="3"/>
        <v>#NAME?</v>
      </c>
      <c r="U229">
        <v>3.9399999999999999E-3</v>
      </c>
      <c r="V229">
        <v>4.3E-3</v>
      </c>
      <c r="W229">
        <v>4.1399999999999996E-3</v>
      </c>
      <c r="X229">
        <v>4.0400000000000002E-3</v>
      </c>
      <c r="Y229">
        <v>4.0699999999999998E-3</v>
      </c>
      <c r="Z229">
        <v>4.0000000000000001E-3</v>
      </c>
      <c r="AA229">
        <v>0</v>
      </c>
    </row>
    <row r="230" spans="1:27" x14ac:dyDescent="0.25">
      <c r="A230">
        <v>229.99185</v>
      </c>
      <c r="B230">
        <v>24.85078</v>
      </c>
      <c r="C230">
        <v>22.119299999999999</v>
      </c>
      <c r="D230">
        <v>21.834859999999999</v>
      </c>
      <c r="E230">
        <v>24.897950000000002</v>
      </c>
      <c r="F230">
        <v>5.0430000000000003E-2</v>
      </c>
      <c r="G230">
        <v>0</v>
      </c>
      <c r="H230">
        <v>3.8999999999999998E-3</v>
      </c>
      <c r="I230">
        <v>3.1440000000000003E-2</v>
      </c>
      <c r="J230">
        <v>4.0649999999999999E-2</v>
      </c>
      <c r="K230">
        <v>-2.3130000000000001E-2</v>
      </c>
      <c r="L230">
        <v>0.12986</v>
      </c>
      <c r="M230">
        <v>8.0199999999999994E-3</v>
      </c>
      <c r="N230">
        <v>6.0010000000000001E-2</v>
      </c>
      <c r="O230">
        <v>9.2794000000000008</v>
      </c>
      <c r="P230">
        <v>1.14971</v>
      </c>
      <c r="Q230">
        <v>275.49236999999999</v>
      </c>
      <c r="R230">
        <v>319.03359999999998</v>
      </c>
      <c r="S230" t="s">
        <v>27</v>
      </c>
      <c r="T230" t="e">
        <f t="shared" si="3"/>
        <v>#NAME?</v>
      </c>
      <c r="U230">
        <v>3.9500000000000004E-3</v>
      </c>
      <c r="V230">
        <v>4.3099999999999996E-3</v>
      </c>
      <c r="W230">
        <v>4.15E-3</v>
      </c>
      <c r="X230">
        <v>4.0499999999999998E-3</v>
      </c>
      <c r="Y230">
        <v>4.0699999999999998E-3</v>
      </c>
      <c r="Z230">
        <v>4.0000000000000001E-3</v>
      </c>
      <c r="AA230">
        <v>0</v>
      </c>
    </row>
    <row r="231" spans="1:27" x14ac:dyDescent="0.25">
      <c r="A231">
        <v>230.99284</v>
      </c>
      <c r="B231">
        <v>24.85164</v>
      </c>
      <c r="C231">
        <v>22.119879999999998</v>
      </c>
      <c r="D231">
        <v>21.835159999999998</v>
      </c>
      <c r="E231">
        <v>24.89676</v>
      </c>
      <c r="F231">
        <v>5.0630000000000001E-2</v>
      </c>
      <c r="G231">
        <v>0</v>
      </c>
      <c r="H231">
        <v>3.64E-3</v>
      </c>
      <c r="I231">
        <v>2.997E-2</v>
      </c>
      <c r="J231">
        <v>2.7980000000000001E-2</v>
      </c>
      <c r="K231">
        <v>-2.613E-2</v>
      </c>
      <c r="L231">
        <v>0.12753999999999999</v>
      </c>
      <c r="M231">
        <v>5.28E-3</v>
      </c>
      <c r="N231">
        <v>6.0299999999999999E-2</v>
      </c>
      <c r="O231">
        <v>8.8465699999999998</v>
      </c>
      <c r="P231">
        <v>1.0751200000000001</v>
      </c>
      <c r="Q231">
        <v>189.64922999999999</v>
      </c>
      <c r="R231">
        <v>320.29942999999997</v>
      </c>
      <c r="S231" t="s">
        <v>27</v>
      </c>
      <c r="T231" t="e">
        <f t="shared" si="3"/>
        <v>#NAME?</v>
      </c>
      <c r="U231">
        <v>3.9399999999999999E-3</v>
      </c>
      <c r="V231">
        <v>4.3E-3</v>
      </c>
      <c r="W231">
        <v>4.1399999999999996E-3</v>
      </c>
      <c r="X231">
        <v>4.0400000000000002E-3</v>
      </c>
      <c r="Y231">
        <v>4.0699999999999998E-3</v>
      </c>
      <c r="Z231">
        <v>4.0000000000000001E-3</v>
      </c>
      <c r="AA231">
        <v>0</v>
      </c>
    </row>
    <row r="232" spans="1:27" x14ac:dyDescent="0.25">
      <c r="A232">
        <v>231.99441999999999</v>
      </c>
      <c r="B232">
        <v>24.852360000000001</v>
      </c>
      <c r="C232">
        <v>22.120470000000001</v>
      </c>
      <c r="D232">
        <v>21.834510000000002</v>
      </c>
      <c r="E232">
        <v>24.897300000000001</v>
      </c>
      <c r="F232">
        <v>5.033E-2</v>
      </c>
      <c r="G232">
        <v>0</v>
      </c>
      <c r="H232">
        <v>2.5400000000000002E-3</v>
      </c>
      <c r="I232">
        <v>3.0700000000000002E-2</v>
      </c>
      <c r="J232">
        <v>3.4479999999999997E-2</v>
      </c>
      <c r="K232">
        <v>-2.384E-2</v>
      </c>
      <c r="L232">
        <v>0.12959000000000001</v>
      </c>
      <c r="M232">
        <v>6.4799999999999996E-3</v>
      </c>
      <c r="N232">
        <v>6.021E-2</v>
      </c>
      <c r="O232">
        <v>9.0610900000000001</v>
      </c>
      <c r="P232">
        <v>0.75051000000000001</v>
      </c>
      <c r="Q232">
        <v>233.72575000000001</v>
      </c>
      <c r="R232">
        <v>318.39431000000002</v>
      </c>
      <c r="S232" t="s">
        <v>27</v>
      </c>
      <c r="T232" t="e">
        <f t="shared" si="3"/>
        <v>#NAME?</v>
      </c>
      <c r="U232">
        <v>3.9500000000000004E-3</v>
      </c>
      <c r="V232">
        <v>4.3099999999999996E-3</v>
      </c>
      <c r="W232">
        <v>4.1399999999999996E-3</v>
      </c>
      <c r="X232">
        <v>4.0499999999999998E-3</v>
      </c>
      <c r="Y232">
        <v>4.0499999999999998E-3</v>
      </c>
      <c r="Z232">
        <v>4.0000000000000001E-3</v>
      </c>
      <c r="AA232">
        <v>0</v>
      </c>
    </row>
    <row r="233" spans="1:27" x14ac:dyDescent="0.25">
      <c r="A233">
        <v>232.99471</v>
      </c>
      <c r="B233">
        <v>24.852450000000001</v>
      </c>
      <c r="C233">
        <v>22.12059</v>
      </c>
      <c r="D233">
        <v>21.83512</v>
      </c>
      <c r="E233">
        <v>24.898810000000001</v>
      </c>
      <c r="F233">
        <v>5.0630000000000001E-2</v>
      </c>
      <c r="G233">
        <v>0</v>
      </c>
      <c r="H233">
        <v>2.5500000000000002E-3</v>
      </c>
      <c r="I233">
        <v>3.0710000000000001E-2</v>
      </c>
      <c r="J233">
        <v>3.3110000000000001E-2</v>
      </c>
      <c r="K233">
        <v>-2.0969999999999999E-2</v>
      </c>
      <c r="L233">
        <v>0.12709999999999999</v>
      </c>
      <c r="M233">
        <v>6.4200000000000004E-3</v>
      </c>
      <c r="N233">
        <v>6.046E-2</v>
      </c>
      <c r="O233">
        <v>9.0633800000000004</v>
      </c>
      <c r="P233">
        <v>0.75136999999999998</v>
      </c>
      <c r="Q233">
        <v>224.44800000000001</v>
      </c>
      <c r="R233">
        <v>320.29763000000003</v>
      </c>
      <c r="S233" t="s">
        <v>27</v>
      </c>
      <c r="T233" t="e">
        <f t="shared" si="3"/>
        <v>#NAME?</v>
      </c>
      <c r="U233">
        <v>3.9500000000000004E-3</v>
      </c>
      <c r="V233">
        <v>4.3E-3</v>
      </c>
      <c r="W233">
        <v>4.1399999999999996E-3</v>
      </c>
      <c r="X233">
        <v>4.0400000000000002E-3</v>
      </c>
      <c r="Y233">
        <v>4.0499999999999998E-3</v>
      </c>
      <c r="Z233">
        <v>4.0000000000000001E-3</v>
      </c>
      <c r="AA233">
        <v>0</v>
      </c>
    </row>
    <row r="234" spans="1:27" x14ac:dyDescent="0.25">
      <c r="A234">
        <v>233.99588</v>
      </c>
      <c r="B234">
        <v>24.851890000000001</v>
      </c>
      <c r="C234">
        <v>22.119230000000002</v>
      </c>
      <c r="D234">
        <v>21.8353</v>
      </c>
      <c r="E234">
        <v>24.898430000000001</v>
      </c>
      <c r="F234">
        <v>5.0099999999999999E-2</v>
      </c>
      <c r="G234">
        <v>0</v>
      </c>
      <c r="H234">
        <v>3.3400000000000001E-3</v>
      </c>
      <c r="I234">
        <v>3.1269999999999999E-2</v>
      </c>
      <c r="J234">
        <v>3.5790000000000002E-2</v>
      </c>
      <c r="K234">
        <v>-2.4340000000000001E-2</v>
      </c>
      <c r="L234">
        <v>0.12981999999999999</v>
      </c>
      <c r="M234">
        <v>6.9699999999999996E-3</v>
      </c>
      <c r="N234">
        <v>5.9499999999999997E-2</v>
      </c>
      <c r="O234">
        <v>9.2280499999999996</v>
      </c>
      <c r="P234">
        <v>0.98492999999999997</v>
      </c>
      <c r="Q234">
        <v>242.55426</v>
      </c>
      <c r="R234">
        <v>316.93817999999999</v>
      </c>
      <c r="S234" t="s">
        <v>27</v>
      </c>
      <c r="T234" t="e">
        <f t="shared" si="3"/>
        <v>#NAME?</v>
      </c>
      <c r="U234">
        <v>3.9500000000000004E-3</v>
      </c>
      <c r="V234">
        <v>4.3099999999999996E-3</v>
      </c>
      <c r="W234">
        <v>4.1399999999999996E-3</v>
      </c>
      <c r="X234">
        <v>4.0499999999999998E-3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234.99673999999999</v>
      </c>
      <c r="B235">
        <v>24.853110000000001</v>
      </c>
      <c r="C235">
        <v>22.12086</v>
      </c>
      <c r="D235">
        <v>21.834769999999999</v>
      </c>
      <c r="E235">
        <v>24.896509999999999</v>
      </c>
      <c r="F235">
        <v>5.074E-2</v>
      </c>
      <c r="G235">
        <v>0</v>
      </c>
      <c r="H235">
        <v>3.47E-3</v>
      </c>
      <c r="I235">
        <v>3.2599999999999997E-2</v>
      </c>
      <c r="J235">
        <v>3.4529999999999998E-2</v>
      </c>
      <c r="K235">
        <v>-2.0469999999999999E-2</v>
      </c>
      <c r="L235">
        <v>0.13150000000000001</v>
      </c>
      <c r="M235">
        <v>6.2700000000000004E-3</v>
      </c>
      <c r="N235">
        <v>6.0720000000000003E-2</v>
      </c>
      <c r="O235">
        <v>9.6201799999999995</v>
      </c>
      <c r="P235">
        <v>1.02464</v>
      </c>
      <c r="Q235">
        <v>234.03058999999999</v>
      </c>
      <c r="R235">
        <v>320.99052999999998</v>
      </c>
      <c r="S235" t="s">
        <v>27</v>
      </c>
      <c r="T235" t="e">
        <f t="shared" si="3"/>
        <v>#NAME?</v>
      </c>
      <c r="U235">
        <v>3.9500000000000004E-3</v>
      </c>
      <c r="V235">
        <v>4.3099999999999996E-3</v>
      </c>
      <c r="W235">
        <v>4.15E-3</v>
      </c>
      <c r="X235">
        <v>4.0499999999999998E-3</v>
      </c>
      <c r="Y235">
        <v>4.0699999999999998E-3</v>
      </c>
      <c r="Z235">
        <v>4.0000000000000001E-3</v>
      </c>
      <c r="AA235">
        <v>0</v>
      </c>
    </row>
    <row r="236" spans="1:27" x14ac:dyDescent="0.25">
      <c r="A236">
        <v>235.99704</v>
      </c>
      <c r="B236">
        <v>24.854369999999999</v>
      </c>
      <c r="C236">
        <v>22.120470000000001</v>
      </c>
      <c r="D236">
        <v>21.835930000000001</v>
      </c>
      <c r="E236">
        <v>24.897359999999999</v>
      </c>
      <c r="F236">
        <v>5.0939999999999999E-2</v>
      </c>
      <c r="G236">
        <v>0</v>
      </c>
      <c r="H236">
        <v>2.6900000000000001E-3</v>
      </c>
      <c r="I236">
        <v>3.2539999999999999E-2</v>
      </c>
      <c r="J236">
        <v>4.086E-2</v>
      </c>
      <c r="K236">
        <v>-2.1680000000000001E-2</v>
      </c>
      <c r="L236">
        <v>0.13116</v>
      </c>
      <c r="M236">
        <v>7.3499999999999998E-3</v>
      </c>
      <c r="N236">
        <v>6.0639999999999999E-2</v>
      </c>
      <c r="O236">
        <v>9.6049000000000007</v>
      </c>
      <c r="P236">
        <v>0.79308999999999996</v>
      </c>
      <c r="Q236">
        <v>276.9717</v>
      </c>
      <c r="R236">
        <v>322.27228000000002</v>
      </c>
      <c r="S236" t="s">
        <v>27</v>
      </c>
      <c r="T236" t="e">
        <f t="shared" si="3"/>
        <v>#NAME?</v>
      </c>
      <c r="U236">
        <v>3.9500000000000004E-3</v>
      </c>
      <c r="V236">
        <v>4.3099999999999996E-3</v>
      </c>
      <c r="W236">
        <v>4.15E-3</v>
      </c>
      <c r="X236">
        <v>4.0499999999999998E-3</v>
      </c>
      <c r="Y236">
        <v>4.0499999999999998E-3</v>
      </c>
      <c r="Z236">
        <v>4.0000000000000001E-3</v>
      </c>
      <c r="AA236">
        <v>0</v>
      </c>
    </row>
    <row r="237" spans="1:27" x14ac:dyDescent="0.25">
      <c r="A237">
        <v>236.99698000000001</v>
      </c>
      <c r="B237">
        <v>24.853660000000001</v>
      </c>
      <c r="C237">
        <v>22.120470000000001</v>
      </c>
      <c r="D237">
        <v>21.835519999999999</v>
      </c>
      <c r="E237">
        <v>24.897020000000001</v>
      </c>
      <c r="F237">
        <v>5.0700000000000002E-2</v>
      </c>
      <c r="G237">
        <v>0</v>
      </c>
      <c r="H237">
        <v>2.8E-3</v>
      </c>
      <c r="I237">
        <v>3.252E-2</v>
      </c>
      <c r="J237">
        <v>4.419E-2</v>
      </c>
      <c r="K237">
        <v>-2.1770000000000001E-2</v>
      </c>
      <c r="L237">
        <v>0.13042999999999999</v>
      </c>
      <c r="M237">
        <v>8.0099999999999998E-3</v>
      </c>
      <c r="N237">
        <v>6.0429999999999998E-2</v>
      </c>
      <c r="O237">
        <v>9.5981400000000008</v>
      </c>
      <c r="P237">
        <v>0.82550999999999997</v>
      </c>
      <c r="Q237">
        <v>299.49239</v>
      </c>
      <c r="R237">
        <v>320.71465000000001</v>
      </c>
      <c r="S237" t="s">
        <v>27</v>
      </c>
      <c r="T237" t="e">
        <f t="shared" si="3"/>
        <v>#NAME?</v>
      </c>
      <c r="U237">
        <v>3.9500000000000004E-3</v>
      </c>
      <c r="V237">
        <v>4.3099999999999996E-3</v>
      </c>
      <c r="W237">
        <v>4.15E-3</v>
      </c>
      <c r="X237">
        <v>4.0600000000000002E-3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237.99673999999999</v>
      </c>
      <c r="B238">
        <v>24.852699999999999</v>
      </c>
      <c r="C238">
        <v>22.12134</v>
      </c>
      <c r="D238">
        <v>21.835560000000001</v>
      </c>
      <c r="E238">
        <v>24.896409999999999</v>
      </c>
      <c r="F238">
        <v>5.0270000000000002E-2</v>
      </c>
      <c r="G238">
        <v>0</v>
      </c>
      <c r="H238">
        <v>3.0200000000000001E-3</v>
      </c>
      <c r="I238">
        <v>3.0540000000000001E-2</v>
      </c>
      <c r="J238">
        <v>4.1860000000000001E-2</v>
      </c>
      <c r="K238">
        <v>-2.172E-2</v>
      </c>
      <c r="L238">
        <v>0.13086999999999999</v>
      </c>
      <c r="M238">
        <v>7.6499999999999997E-3</v>
      </c>
      <c r="N238">
        <v>6.0089999999999998E-2</v>
      </c>
      <c r="O238">
        <v>9.0126500000000007</v>
      </c>
      <c r="P238">
        <v>0.89142999999999994</v>
      </c>
      <c r="Q238">
        <v>283.7373</v>
      </c>
      <c r="R238">
        <v>318.00864999999999</v>
      </c>
      <c r="S238" t="s">
        <v>27</v>
      </c>
      <c r="T238" t="e">
        <f t="shared" si="3"/>
        <v>#NAME?</v>
      </c>
      <c r="U238">
        <v>3.9500000000000004E-3</v>
      </c>
      <c r="V238">
        <v>4.3099999999999996E-3</v>
      </c>
      <c r="W238">
        <v>4.1399999999999996E-3</v>
      </c>
      <c r="X238">
        <v>4.0600000000000002E-3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238.99943999999999</v>
      </c>
      <c r="B239">
        <v>24.852260000000001</v>
      </c>
      <c r="C239">
        <v>22.12078</v>
      </c>
      <c r="D239">
        <v>21.83586</v>
      </c>
      <c r="E239">
        <v>24.896609999999999</v>
      </c>
      <c r="F239">
        <v>5.0569999999999997E-2</v>
      </c>
      <c r="G239">
        <v>0</v>
      </c>
      <c r="H239">
        <v>3.1900000000000001E-3</v>
      </c>
      <c r="I239">
        <v>2.997E-2</v>
      </c>
      <c r="J239">
        <v>3.8719999999999997E-2</v>
      </c>
      <c r="K239">
        <v>-2.8150000000000001E-2</v>
      </c>
      <c r="L239">
        <v>0.12892000000000001</v>
      </c>
      <c r="M239">
        <v>7.1799999999999998E-3</v>
      </c>
      <c r="N239">
        <v>6.0269999999999997E-2</v>
      </c>
      <c r="O239">
        <v>8.8458100000000002</v>
      </c>
      <c r="P239">
        <v>0.94177</v>
      </c>
      <c r="Q239">
        <v>262.41007000000002</v>
      </c>
      <c r="R239">
        <v>319.91539999999998</v>
      </c>
      <c r="S239" t="s">
        <v>27</v>
      </c>
      <c r="T239" t="e">
        <f t="shared" si="3"/>
        <v>#NAME?</v>
      </c>
      <c r="U239">
        <v>3.9399999999999999E-3</v>
      </c>
      <c r="V239">
        <v>4.3099999999999996E-3</v>
      </c>
      <c r="W239">
        <v>4.1399999999999996E-3</v>
      </c>
      <c r="X239">
        <v>4.0499999999999998E-3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239.99928</v>
      </c>
      <c r="B240">
        <v>24.853100000000001</v>
      </c>
      <c r="C240">
        <v>22.120190000000001</v>
      </c>
      <c r="D240">
        <v>21.835799999999999</v>
      </c>
      <c r="E240">
        <v>24.897369999999999</v>
      </c>
      <c r="F240">
        <v>5.0630000000000001E-2</v>
      </c>
      <c r="G240">
        <v>0</v>
      </c>
      <c r="H240">
        <v>3.0799999999999998E-3</v>
      </c>
      <c r="I240">
        <v>3.2739999999999998E-2</v>
      </c>
      <c r="J240">
        <v>4.1209999999999997E-2</v>
      </c>
      <c r="K240">
        <v>-2.5409999999999999E-2</v>
      </c>
      <c r="L240">
        <v>0.13092000000000001</v>
      </c>
      <c r="M240">
        <v>7.6299999999999996E-3</v>
      </c>
      <c r="N240">
        <v>6.0229999999999999E-2</v>
      </c>
      <c r="O240">
        <v>9.6642200000000003</v>
      </c>
      <c r="P240">
        <v>0.90920999999999996</v>
      </c>
      <c r="Q240">
        <v>279.29793999999998</v>
      </c>
      <c r="R240">
        <v>320.29043999999999</v>
      </c>
      <c r="S240" t="s">
        <v>27</v>
      </c>
      <c r="T240" t="e">
        <f t="shared" si="3"/>
        <v>#NAME?</v>
      </c>
      <c r="U240">
        <v>3.9399999999999999E-3</v>
      </c>
      <c r="V240">
        <v>4.3099999999999996E-3</v>
      </c>
      <c r="W240">
        <v>4.15E-3</v>
      </c>
      <c r="X240">
        <v>4.0499999999999998E-3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240.99948000000001</v>
      </c>
      <c r="B241">
        <v>24.851870000000002</v>
      </c>
      <c r="C241">
        <v>22.12115</v>
      </c>
      <c r="D241">
        <v>21.835540000000002</v>
      </c>
      <c r="E241">
        <v>24.897970000000001</v>
      </c>
      <c r="F241">
        <v>5.0979999999999998E-2</v>
      </c>
      <c r="G241">
        <v>0</v>
      </c>
      <c r="H241">
        <v>2.6900000000000001E-3</v>
      </c>
      <c r="I241">
        <v>3.1329999999999997E-2</v>
      </c>
      <c r="J241">
        <v>4.165E-2</v>
      </c>
      <c r="K241">
        <v>-2.4490000000000001E-2</v>
      </c>
      <c r="L241">
        <v>0.13197999999999999</v>
      </c>
      <c r="M241">
        <v>8.0300000000000007E-3</v>
      </c>
      <c r="N241">
        <v>6.0909999999999999E-2</v>
      </c>
      <c r="O241">
        <v>9.2470499999999998</v>
      </c>
      <c r="P241">
        <v>0.79257999999999995</v>
      </c>
      <c r="Q241">
        <v>282.27222</v>
      </c>
      <c r="R241">
        <v>322.51661000000001</v>
      </c>
      <c r="S241" t="s">
        <v>27</v>
      </c>
      <c r="T241" t="e">
        <f t="shared" si="3"/>
        <v>#NAME?</v>
      </c>
      <c r="U241">
        <v>3.9500000000000004E-3</v>
      </c>
      <c r="V241">
        <v>4.3099999999999996E-3</v>
      </c>
      <c r="W241">
        <v>4.15E-3</v>
      </c>
      <c r="X241">
        <v>4.0600000000000002E-3</v>
      </c>
      <c r="Y241">
        <v>4.0499999999999998E-3</v>
      </c>
      <c r="Z241">
        <v>4.0000000000000001E-3</v>
      </c>
      <c r="AA241">
        <v>0</v>
      </c>
    </row>
    <row r="242" spans="1:27" x14ac:dyDescent="0.25">
      <c r="A242">
        <v>241.99929</v>
      </c>
      <c r="B242">
        <v>24.8508</v>
      </c>
      <c r="C242">
        <v>22.121009999999998</v>
      </c>
      <c r="D242">
        <v>21.836749999999999</v>
      </c>
      <c r="E242">
        <v>24.89611</v>
      </c>
      <c r="F242">
        <v>5.0009999999999999E-2</v>
      </c>
      <c r="G242">
        <v>0</v>
      </c>
      <c r="H242">
        <v>3.0300000000000001E-3</v>
      </c>
      <c r="I242">
        <v>3.2160000000000001E-2</v>
      </c>
      <c r="J242">
        <v>3.6630000000000003E-2</v>
      </c>
      <c r="K242">
        <v>-2.315E-2</v>
      </c>
      <c r="L242">
        <v>0.12745000000000001</v>
      </c>
      <c r="M242">
        <v>6.94E-3</v>
      </c>
      <c r="N242">
        <v>5.9459999999999999E-2</v>
      </c>
      <c r="O242">
        <v>9.4916099999999997</v>
      </c>
      <c r="P242">
        <v>0.89497000000000004</v>
      </c>
      <c r="Q242">
        <v>248.29248000000001</v>
      </c>
      <c r="R242">
        <v>316.35809999999998</v>
      </c>
      <c r="S242" t="s">
        <v>27</v>
      </c>
      <c r="T242" t="e">
        <f t="shared" si="3"/>
        <v>#NAME?</v>
      </c>
      <c r="U242">
        <v>3.9500000000000004E-3</v>
      </c>
      <c r="V242">
        <v>4.3E-3</v>
      </c>
      <c r="W242">
        <v>4.15E-3</v>
      </c>
      <c r="X242">
        <v>4.0499999999999998E-3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242.99941999999999</v>
      </c>
      <c r="B243">
        <v>24.850760000000001</v>
      </c>
      <c r="C243">
        <v>22.119710000000001</v>
      </c>
      <c r="D243">
        <v>21.83615</v>
      </c>
      <c r="E243">
        <v>24.894770000000001</v>
      </c>
      <c r="F243">
        <v>5.0700000000000002E-2</v>
      </c>
      <c r="G243">
        <v>0</v>
      </c>
      <c r="H243">
        <v>3.2100000000000002E-3</v>
      </c>
      <c r="I243">
        <v>3.1399999999999997E-2</v>
      </c>
      <c r="J243">
        <v>3.9050000000000001E-2</v>
      </c>
      <c r="K243">
        <v>-2.3869999999999999E-2</v>
      </c>
      <c r="L243">
        <v>0.13347000000000001</v>
      </c>
      <c r="M243">
        <v>7.1900000000000002E-3</v>
      </c>
      <c r="N243">
        <v>6.0139999999999999E-2</v>
      </c>
      <c r="O243">
        <v>9.2668999999999997</v>
      </c>
      <c r="P243">
        <v>0.94645999999999997</v>
      </c>
      <c r="Q243">
        <v>264.68779000000001</v>
      </c>
      <c r="R243">
        <v>320.74630000000002</v>
      </c>
      <c r="S243" t="s">
        <v>27</v>
      </c>
      <c r="T243" t="e">
        <f t="shared" si="3"/>
        <v>#NAME?</v>
      </c>
      <c r="U243">
        <v>3.9500000000000004E-3</v>
      </c>
      <c r="V243">
        <v>4.3200000000000001E-3</v>
      </c>
      <c r="W243">
        <v>4.15E-3</v>
      </c>
      <c r="X243">
        <v>4.0499999999999998E-3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244.00113999999999</v>
      </c>
      <c r="B244">
        <v>24.851320000000001</v>
      </c>
      <c r="C244">
        <v>22.120200000000001</v>
      </c>
      <c r="D244">
        <v>21.83624</v>
      </c>
      <c r="E244">
        <v>24.895350000000001</v>
      </c>
      <c r="F244">
        <v>5.0279999999999998E-2</v>
      </c>
      <c r="G244">
        <v>0</v>
      </c>
      <c r="H244">
        <v>2.8999999999999998E-3</v>
      </c>
      <c r="I244">
        <v>3.2120000000000003E-2</v>
      </c>
      <c r="J244">
        <v>4.5659999999999999E-2</v>
      </c>
      <c r="K244">
        <v>-2.077E-2</v>
      </c>
      <c r="L244">
        <v>0.13117999999999999</v>
      </c>
      <c r="M244">
        <v>8.4100000000000008E-3</v>
      </c>
      <c r="N244">
        <v>5.9729999999999998E-2</v>
      </c>
      <c r="O244">
        <v>9.48001</v>
      </c>
      <c r="P244">
        <v>0.85602</v>
      </c>
      <c r="Q244">
        <v>309.44968</v>
      </c>
      <c r="R244">
        <v>318.09663999999998</v>
      </c>
      <c r="S244" t="s">
        <v>27</v>
      </c>
      <c r="T244" t="e">
        <f t="shared" si="3"/>
        <v>#NAME?</v>
      </c>
      <c r="U244">
        <v>3.9500000000000004E-3</v>
      </c>
      <c r="V244">
        <v>4.3099999999999996E-3</v>
      </c>
      <c r="W244">
        <v>4.15E-3</v>
      </c>
      <c r="X244">
        <v>4.0600000000000002E-3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245.0008</v>
      </c>
      <c r="B245">
        <v>24.851330000000001</v>
      </c>
      <c r="C245">
        <v>22.119890000000002</v>
      </c>
      <c r="D245">
        <v>21.836179999999999</v>
      </c>
      <c r="E245">
        <v>24.896180000000001</v>
      </c>
      <c r="F245">
        <v>5.0569999999999997E-2</v>
      </c>
      <c r="G245">
        <v>0</v>
      </c>
      <c r="H245">
        <v>3.3600000000000001E-3</v>
      </c>
      <c r="I245">
        <v>2.9860000000000001E-2</v>
      </c>
      <c r="J245">
        <v>4.3639999999999998E-2</v>
      </c>
      <c r="K245">
        <v>-2.256E-2</v>
      </c>
      <c r="L245">
        <v>0.12670999999999999</v>
      </c>
      <c r="M245">
        <v>8.1899999999999994E-3</v>
      </c>
      <c r="N245">
        <v>6.0019999999999997E-2</v>
      </c>
      <c r="O245">
        <v>8.8128299999999999</v>
      </c>
      <c r="P245">
        <v>0.99261999999999995</v>
      </c>
      <c r="Q245">
        <v>295.79604999999998</v>
      </c>
      <c r="R245">
        <v>319.91829000000001</v>
      </c>
      <c r="S245" t="s">
        <v>27</v>
      </c>
      <c r="T245" t="e">
        <f t="shared" si="3"/>
        <v>#NAME?</v>
      </c>
      <c r="U245">
        <v>3.9500000000000004E-3</v>
      </c>
      <c r="V245">
        <v>4.3E-3</v>
      </c>
      <c r="W245">
        <v>4.1399999999999996E-3</v>
      </c>
      <c r="X245">
        <v>4.0600000000000002E-3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246.00071</v>
      </c>
      <c r="B246">
        <v>24.852039999999999</v>
      </c>
      <c r="C246">
        <v>22.12059</v>
      </c>
      <c r="D246">
        <v>21.835560000000001</v>
      </c>
      <c r="E246">
        <v>24.896899999999999</v>
      </c>
      <c r="F246">
        <v>4.9930000000000002E-2</v>
      </c>
      <c r="G246">
        <v>0</v>
      </c>
      <c r="H246">
        <v>3.46E-3</v>
      </c>
      <c r="I246">
        <v>3.039E-2</v>
      </c>
      <c r="J246">
        <v>3.083E-2</v>
      </c>
      <c r="K246">
        <v>-2.291E-2</v>
      </c>
      <c r="L246">
        <v>0.12601999999999999</v>
      </c>
      <c r="M246">
        <v>5.79E-3</v>
      </c>
      <c r="N246">
        <v>5.9540000000000003E-2</v>
      </c>
      <c r="O246">
        <v>8.96875</v>
      </c>
      <c r="P246">
        <v>1.02186</v>
      </c>
      <c r="Q246">
        <v>208.97470000000001</v>
      </c>
      <c r="R246">
        <v>315.89087000000001</v>
      </c>
      <c r="S246" t="s">
        <v>27</v>
      </c>
      <c r="T246" t="e">
        <f t="shared" si="3"/>
        <v>#NAME?</v>
      </c>
      <c r="U246">
        <v>3.9500000000000004E-3</v>
      </c>
      <c r="V246">
        <v>4.3E-3</v>
      </c>
      <c r="W246">
        <v>4.1399999999999996E-3</v>
      </c>
      <c r="X246">
        <v>4.0400000000000002E-3</v>
      </c>
      <c r="Y246">
        <v>4.0699999999999998E-3</v>
      </c>
      <c r="Z246">
        <v>4.0000000000000001E-3</v>
      </c>
      <c r="AA246">
        <v>0</v>
      </c>
    </row>
    <row r="247" spans="1:27" x14ac:dyDescent="0.25">
      <c r="A247">
        <v>247.00083000000001</v>
      </c>
      <c r="B247">
        <v>24.851179999999999</v>
      </c>
      <c r="C247">
        <v>22.121729999999999</v>
      </c>
      <c r="D247">
        <v>21.835830000000001</v>
      </c>
      <c r="E247">
        <v>24.896329999999999</v>
      </c>
      <c r="F247">
        <v>5.0290000000000001E-2</v>
      </c>
      <c r="G247">
        <v>0</v>
      </c>
      <c r="H247">
        <v>3.0999999999999999E-3</v>
      </c>
      <c r="I247">
        <v>3.2120000000000003E-2</v>
      </c>
      <c r="J247">
        <v>3.7909999999999999E-2</v>
      </c>
      <c r="K247">
        <v>-2.6429999999999999E-2</v>
      </c>
      <c r="L247">
        <v>0.12927</v>
      </c>
      <c r="M247">
        <v>7.1599999999999997E-3</v>
      </c>
      <c r="N247">
        <v>6.0139999999999999E-2</v>
      </c>
      <c r="O247">
        <v>9.4785299999999992</v>
      </c>
      <c r="P247">
        <v>0.91539000000000004</v>
      </c>
      <c r="Q247">
        <v>256.91471000000001</v>
      </c>
      <c r="R247">
        <v>318.14809000000002</v>
      </c>
      <c r="S247" t="s">
        <v>27</v>
      </c>
      <c r="T247" t="e">
        <f t="shared" si="3"/>
        <v>#NAME?</v>
      </c>
      <c r="U247">
        <v>3.9399999999999999E-3</v>
      </c>
      <c r="V247">
        <v>4.3099999999999996E-3</v>
      </c>
      <c r="W247">
        <v>4.15E-3</v>
      </c>
      <c r="X247">
        <v>4.0499999999999998E-3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248.00279</v>
      </c>
      <c r="B248">
        <v>24.85126</v>
      </c>
      <c r="C248">
        <v>22.121449999999999</v>
      </c>
      <c r="D248">
        <v>21.835429999999999</v>
      </c>
      <c r="E248">
        <v>24.894300000000001</v>
      </c>
      <c r="F248">
        <v>5.033E-2</v>
      </c>
      <c r="G248">
        <v>0</v>
      </c>
      <c r="H248">
        <v>3.3300000000000001E-3</v>
      </c>
      <c r="I248">
        <v>3.091E-2</v>
      </c>
      <c r="J248">
        <v>3.6900000000000002E-2</v>
      </c>
      <c r="K248">
        <v>-2.477E-2</v>
      </c>
      <c r="L248">
        <v>0.12948999999999999</v>
      </c>
      <c r="M248">
        <v>6.6400000000000001E-3</v>
      </c>
      <c r="N248">
        <v>6.0220000000000003E-2</v>
      </c>
      <c r="O248">
        <v>9.1216799999999996</v>
      </c>
      <c r="P248">
        <v>0.98170000000000002</v>
      </c>
      <c r="Q248">
        <v>250.11526000000001</v>
      </c>
      <c r="R248">
        <v>318.42406</v>
      </c>
      <c r="S248" t="s">
        <v>27</v>
      </c>
      <c r="T248" t="e">
        <f t="shared" si="3"/>
        <v>#NAME?</v>
      </c>
      <c r="U248">
        <v>3.9399999999999999E-3</v>
      </c>
      <c r="V248">
        <v>4.3099999999999996E-3</v>
      </c>
      <c r="W248">
        <v>4.1399999999999996E-3</v>
      </c>
      <c r="X248">
        <v>4.0499999999999998E-3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249.00296</v>
      </c>
      <c r="B249">
        <v>24.851089999999999</v>
      </c>
      <c r="C249">
        <v>22.121870000000001</v>
      </c>
      <c r="D249">
        <v>21.835090000000001</v>
      </c>
      <c r="E249">
        <v>24.892690000000002</v>
      </c>
      <c r="F249">
        <v>5.0529999999999999E-2</v>
      </c>
      <c r="G249">
        <v>0</v>
      </c>
      <c r="H249">
        <v>3.4099999999999998E-3</v>
      </c>
      <c r="I249">
        <v>3.0839999999999999E-2</v>
      </c>
      <c r="J249">
        <v>4.1869999999999997E-2</v>
      </c>
      <c r="K249">
        <v>-2.7109999999999999E-2</v>
      </c>
      <c r="L249">
        <v>0.13081000000000001</v>
      </c>
      <c r="M249">
        <v>7.2899999999999996E-3</v>
      </c>
      <c r="N249">
        <v>6.062E-2</v>
      </c>
      <c r="O249">
        <v>9.1029800000000005</v>
      </c>
      <c r="P249">
        <v>1.0049999999999999</v>
      </c>
      <c r="Q249">
        <v>283.77587999999997</v>
      </c>
      <c r="R249">
        <v>319.67754000000002</v>
      </c>
      <c r="S249" t="s">
        <v>27</v>
      </c>
      <c r="T249" t="e">
        <f t="shared" si="3"/>
        <v>#NAME?</v>
      </c>
      <c r="U249">
        <v>3.9399999999999999E-3</v>
      </c>
      <c r="V249">
        <v>4.3099999999999996E-3</v>
      </c>
      <c r="W249">
        <v>4.1399999999999996E-3</v>
      </c>
      <c r="X249">
        <v>4.0600000000000002E-3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250.00300999999999</v>
      </c>
      <c r="B250">
        <v>24.850010000000001</v>
      </c>
      <c r="C250">
        <v>22.12171</v>
      </c>
      <c r="D250">
        <v>21.836469999999998</v>
      </c>
      <c r="E250">
        <v>24.893529999999998</v>
      </c>
      <c r="F250">
        <v>5.0389999999999997E-2</v>
      </c>
      <c r="G250">
        <v>0</v>
      </c>
      <c r="H250">
        <v>3.1700000000000001E-3</v>
      </c>
      <c r="I250">
        <v>2.9600000000000001E-2</v>
      </c>
      <c r="J250">
        <v>4.8129999999999999E-2</v>
      </c>
      <c r="K250">
        <v>-2.4840000000000001E-2</v>
      </c>
      <c r="L250">
        <v>0.12945999999999999</v>
      </c>
      <c r="M250">
        <v>8.7600000000000004E-3</v>
      </c>
      <c r="N250">
        <v>6.012E-2</v>
      </c>
      <c r="O250">
        <v>8.7350700000000003</v>
      </c>
      <c r="P250">
        <v>0.93593999999999999</v>
      </c>
      <c r="Q250">
        <v>326.17545999999999</v>
      </c>
      <c r="R250">
        <v>318.75304999999997</v>
      </c>
      <c r="S250" t="s">
        <v>27</v>
      </c>
      <c r="T250" t="e">
        <f t="shared" si="3"/>
        <v>#NAME?</v>
      </c>
      <c r="U250">
        <v>3.9399999999999999E-3</v>
      </c>
      <c r="V250">
        <v>4.3099999999999996E-3</v>
      </c>
      <c r="W250">
        <v>4.1399999999999996E-3</v>
      </c>
      <c r="X250">
        <v>4.0600000000000002E-3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251.00281000000001</v>
      </c>
      <c r="B251">
        <v>24.84844</v>
      </c>
      <c r="C251">
        <v>22.121200000000002</v>
      </c>
      <c r="D251">
        <v>21.836120000000001</v>
      </c>
      <c r="E251">
        <v>24.892980000000001</v>
      </c>
      <c r="F251">
        <v>4.9860000000000002E-2</v>
      </c>
      <c r="G251">
        <v>0</v>
      </c>
      <c r="H251">
        <v>2.96E-3</v>
      </c>
      <c r="I251">
        <v>3.1320000000000001E-2</v>
      </c>
      <c r="J251">
        <v>4.6089999999999999E-2</v>
      </c>
      <c r="K251">
        <v>-2.265E-2</v>
      </c>
      <c r="L251">
        <v>0.12839</v>
      </c>
      <c r="M251">
        <v>8.5900000000000004E-3</v>
      </c>
      <c r="N251">
        <v>5.9470000000000002E-2</v>
      </c>
      <c r="O251">
        <v>9.2447999999999997</v>
      </c>
      <c r="P251">
        <v>0.87502999999999997</v>
      </c>
      <c r="Q251">
        <v>312.34188999999998</v>
      </c>
      <c r="R251">
        <v>315.45580000000001</v>
      </c>
      <c r="S251" t="s">
        <v>27</v>
      </c>
      <c r="T251" t="e">
        <f t="shared" si="3"/>
        <v>#NAME?</v>
      </c>
      <c r="U251">
        <v>3.9500000000000004E-3</v>
      </c>
      <c r="V251">
        <v>4.3099999999999996E-3</v>
      </c>
      <c r="W251">
        <v>4.15E-3</v>
      </c>
      <c r="X251">
        <v>4.0600000000000002E-3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252.00281000000001</v>
      </c>
      <c r="B252">
        <v>24.84826</v>
      </c>
      <c r="C252">
        <v>22.121300000000002</v>
      </c>
      <c r="D252">
        <v>21.836760000000002</v>
      </c>
      <c r="E252">
        <v>24.893070000000002</v>
      </c>
      <c r="F252">
        <v>5.0259999999999999E-2</v>
      </c>
      <c r="G252">
        <v>0</v>
      </c>
      <c r="H252">
        <v>3.0200000000000001E-3</v>
      </c>
      <c r="I252">
        <v>3.0380000000000001E-2</v>
      </c>
      <c r="J252">
        <v>3.116E-2</v>
      </c>
      <c r="K252">
        <v>-2.8840000000000001E-2</v>
      </c>
      <c r="L252">
        <v>0.13431999999999999</v>
      </c>
      <c r="M252">
        <v>5.8399999999999997E-3</v>
      </c>
      <c r="N252">
        <v>5.9819999999999998E-2</v>
      </c>
      <c r="O252">
        <v>8.9651499999999995</v>
      </c>
      <c r="P252">
        <v>0.89226000000000005</v>
      </c>
      <c r="Q252">
        <v>211.17354</v>
      </c>
      <c r="R252">
        <v>317.95823999999999</v>
      </c>
      <c r="S252" t="s">
        <v>27</v>
      </c>
      <c r="T252" t="e">
        <f t="shared" si="3"/>
        <v>#NAME?</v>
      </c>
      <c r="U252">
        <v>3.9399999999999999E-3</v>
      </c>
      <c r="V252">
        <v>4.3200000000000001E-3</v>
      </c>
      <c r="W252">
        <v>4.1399999999999996E-3</v>
      </c>
      <c r="X252">
        <v>4.0400000000000002E-3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253.00417999999999</v>
      </c>
      <c r="B253">
        <v>24.847100000000001</v>
      </c>
      <c r="C253">
        <v>22.120509999999999</v>
      </c>
      <c r="D253">
        <v>21.836459999999999</v>
      </c>
      <c r="E253">
        <v>24.89368</v>
      </c>
      <c r="F253">
        <v>5.0709999999999998E-2</v>
      </c>
      <c r="G253">
        <v>0</v>
      </c>
      <c r="H253">
        <v>3.1099999999999999E-3</v>
      </c>
      <c r="I253">
        <v>3.3930000000000002E-2</v>
      </c>
      <c r="J253">
        <v>3.4049999999999997E-2</v>
      </c>
      <c r="K253">
        <v>-2.4140000000000002E-2</v>
      </c>
      <c r="L253">
        <v>0.13314999999999999</v>
      </c>
      <c r="M253">
        <v>6.6299999999999996E-3</v>
      </c>
      <c r="N253">
        <v>6.0249999999999998E-2</v>
      </c>
      <c r="O253">
        <v>10.013260000000001</v>
      </c>
      <c r="P253">
        <v>0.91827000000000003</v>
      </c>
      <c r="Q253">
        <v>230.74732</v>
      </c>
      <c r="R253">
        <v>320.78262999999998</v>
      </c>
      <c r="S253" t="s">
        <v>27</v>
      </c>
      <c r="T253" t="e">
        <f t="shared" si="3"/>
        <v>#NAME?</v>
      </c>
      <c r="U253">
        <v>3.9500000000000004E-3</v>
      </c>
      <c r="V253">
        <v>4.3200000000000001E-3</v>
      </c>
      <c r="W253">
        <v>4.1599999999999996E-3</v>
      </c>
      <c r="X253">
        <v>4.0499999999999998E-3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254.00473</v>
      </c>
      <c r="B254">
        <v>24.84787</v>
      </c>
      <c r="C254">
        <v>22.12236</v>
      </c>
      <c r="D254">
        <v>21.837060000000001</v>
      </c>
      <c r="E254">
        <v>24.891729999999999</v>
      </c>
      <c r="F254">
        <v>5.0380000000000001E-2</v>
      </c>
      <c r="G254">
        <v>0</v>
      </c>
      <c r="H254">
        <v>3.14E-3</v>
      </c>
      <c r="I254">
        <v>3.2419999999999997E-2</v>
      </c>
      <c r="J254">
        <v>4.3220000000000001E-2</v>
      </c>
      <c r="K254">
        <v>-2.5669999999999998E-2</v>
      </c>
      <c r="L254">
        <v>0.12953999999999999</v>
      </c>
      <c r="M254">
        <v>7.9299999999999995E-3</v>
      </c>
      <c r="N254">
        <v>6.012E-2</v>
      </c>
      <c r="O254">
        <v>9.5682600000000004</v>
      </c>
      <c r="P254">
        <v>0.92803999999999998</v>
      </c>
      <c r="Q254">
        <v>292.91307</v>
      </c>
      <c r="R254">
        <v>318.7244</v>
      </c>
      <c r="S254" t="s">
        <v>27</v>
      </c>
      <c r="T254" t="e">
        <f t="shared" si="3"/>
        <v>#NAME?</v>
      </c>
      <c r="U254">
        <v>3.9399999999999999E-3</v>
      </c>
      <c r="V254">
        <v>4.3099999999999996E-3</v>
      </c>
      <c r="W254">
        <v>4.15E-3</v>
      </c>
      <c r="X254">
        <v>4.0600000000000002E-3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255.00516999999999</v>
      </c>
      <c r="B255">
        <v>24.848939999999999</v>
      </c>
      <c r="C255">
        <v>22.122250000000001</v>
      </c>
      <c r="D255">
        <v>21.836829999999999</v>
      </c>
      <c r="E255">
        <v>24.893249999999998</v>
      </c>
      <c r="F255">
        <v>5.0369999999999998E-2</v>
      </c>
      <c r="G255">
        <v>0</v>
      </c>
      <c r="H255">
        <v>3.3E-3</v>
      </c>
      <c r="I255">
        <v>3.083E-2</v>
      </c>
      <c r="J255">
        <v>3.397E-2</v>
      </c>
      <c r="K255">
        <v>-2.5350000000000001E-2</v>
      </c>
      <c r="L255">
        <v>0.12956999999999999</v>
      </c>
      <c r="M255">
        <v>6.3E-3</v>
      </c>
      <c r="N255">
        <v>6.0139999999999999E-2</v>
      </c>
      <c r="O255">
        <v>9.0985700000000005</v>
      </c>
      <c r="P255">
        <v>0.97284999999999999</v>
      </c>
      <c r="Q255">
        <v>230.18973</v>
      </c>
      <c r="R255">
        <v>318.64668999999998</v>
      </c>
      <c r="S255" t="s">
        <v>27</v>
      </c>
      <c r="T255" t="e">
        <f t="shared" si="3"/>
        <v>#NAME?</v>
      </c>
      <c r="U255">
        <v>3.9399999999999999E-3</v>
      </c>
      <c r="V255">
        <v>4.3099999999999996E-3</v>
      </c>
      <c r="W255">
        <v>4.1399999999999996E-3</v>
      </c>
      <c r="X255">
        <v>4.0400000000000002E-3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256.00835000000001</v>
      </c>
      <c r="B256">
        <v>24.848379999999999</v>
      </c>
      <c r="C256">
        <v>22.122250000000001</v>
      </c>
      <c r="D256">
        <v>21.83691</v>
      </c>
      <c r="E256">
        <v>24.894089999999998</v>
      </c>
      <c r="F256">
        <v>4.9880000000000001E-2</v>
      </c>
      <c r="G256">
        <v>0</v>
      </c>
      <c r="H256">
        <v>3.63E-3</v>
      </c>
      <c r="I256">
        <v>2.9749999999999999E-2</v>
      </c>
      <c r="J256">
        <v>3.9370000000000002E-2</v>
      </c>
      <c r="K256">
        <v>-2.001E-2</v>
      </c>
      <c r="L256">
        <v>0.12612000000000001</v>
      </c>
      <c r="M256">
        <v>7.5300000000000002E-3</v>
      </c>
      <c r="N256">
        <v>5.9540000000000003E-2</v>
      </c>
      <c r="O256">
        <v>8.7800399999999996</v>
      </c>
      <c r="P256">
        <v>1.07135</v>
      </c>
      <c r="Q256">
        <v>266.83564000000001</v>
      </c>
      <c r="R256">
        <v>315.55426999999997</v>
      </c>
      <c r="S256" t="s">
        <v>27</v>
      </c>
      <c r="T256" t="e">
        <f t="shared" si="3"/>
        <v>#NAME?</v>
      </c>
      <c r="U256">
        <v>3.96E-3</v>
      </c>
      <c r="V256">
        <v>4.3E-3</v>
      </c>
      <c r="W256">
        <v>4.1399999999999996E-3</v>
      </c>
      <c r="X256">
        <v>4.0499999999999998E-3</v>
      </c>
      <c r="Y256">
        <v>4.0699999999999998E-3</v>
      </c>
      <c r="Z256">
        <v>4.0000000000000001E-3</v>
      </c>
      <c r="AA256">
        <v>0</v>
      </c>
    </row>
    <row r="257" spans="1:27" x14ac:dyDescent="0.25">
      <c r="A257">
        <v>257.00943999999998</v>
      </c>
      <c r="B257">
        <v>24.848929999999999</v>
      </c>
      <c r="C257">
        <v>22.122489999999999</v>
      </c>
      <c r="D257">
        <v>21.836369999999999</v>
      </c>
      <c r="E257">
        <v>24.892980000000001</v>
      </c>
      <c r="F257">
        <v>5.0849999999999999E-2</v>
      </c>
      <c r="G257">
        <v>0</v>
      </c>
      <c r="H257">
        <v>3.0799999999999998E-3</v>
      </c>
      <c r="I257">
        <v>3.1140000000000001E-2</v>
      </c>
      <c r="J257">
        <v>5.1560000000000002E-2</v>
      </c>
      <c r="K257">
        <v>-2.4979999999999999E-2</v>
      </c>
      <c r="L257">
        <v>0.12967999999999999</v>
      </c>
      <c r="M257">
        <v>9.4999999999999998E-3</v>
      </c>
      <c r="N257">
        <v>6.0859999999999997E-2</v>
      </c>
      <c r="O257">
        <v>9.1909399999999994</v>
      </c>
      <c r="P257">
        <v>0.90976999999999997</v>
      </c>
      <c r="Q257">
        <v>349.42335000000003</v>
      </c>
      <c r="R257">
        <v>321.69934000000001</v>
      </c>
      <c r="S257" t="s">
        <v>27</v>
      </c>
      <c r="T257" t="e">
        <f t="shared" si="3"/>
        <v>#NAME?</v>
      </c>
      <c r="U257">
        <v>3.9399999999999999E-3</v>
      </c>
      <c r="V257">
        <v>4.3099999999999996E-3</v>
      </c>
      <c r="W257">
        <v>4.1399999999999996E-3</v>
      </c>
      <c r="X257">
        <v>4.0699999999999998E-3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258.00929000000002</v>
      </c>
      <c r="B258">
        <v>24.847460000000002</v>
      </c>
      <c r="C258">
        <v>22.12274</v>
      </c>
      <c r="D258">
        <v>21.836490000000001</v>
      </c>
      <c r="E258">
        <v>24.89246</v>
      </c>
      <c r="F258">
        <v>5.0209999999999998E-2</v>
      </c>
      <c r="G258">
        <v>0</v>
      </c>
      <c r="H258">
        <v>3.3700000000000002E-3</v>
      </c>
      <c r="I258">
        <v>2.886E-2</v>
      </c>
      <c r="J258">
        <v>2.9860000000000001E-2</v>
      </c>
      <c r="K258">
        <v>-2.3630000000000002E-2</v>
      </c>
      <c r="L258">
        <v>0.12909999999999999</v>
      </c>
      <c r="M258">
        <v>5.62E-3</v>
      </c>
      <c r="N258">
        <v>6.012E-2</v>
      </c>
      <c r="O258">
        <v>8.5162700000000005</v>
      </c>
      <c r="P258">
        <v>0.99465999999999999</v>
      </c>
      <c r="Q258">
        <v>202.38641999999999</v>
      </c>
      <c r="R258">
        <v>317.64215000000002</v>
      </c>
      <c r="S258" t="s">
        <v>27</v>
      </c>
      <c r="T258" t="e">
        <f t="shared" si="3"/>
        <v>#NAME?</v>
      </c>
      <c r="U258">
        <v>3.9500000000000004E-3</v>
      </c>
      <c r="V258">
        <v>4.3099999999999996E-3</v>
      </c>
      <c r="W258">
        <v>4.13E-3</v>
      </c>
      <c r="X258">
        <v>4.0400000000000002E-3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259.00898999999998</v>
      </c>
      <c r="B259">
        <v>24.848189999999999</v>
      </c>
      <c r="C259">
        <v>22.122250000000001</v>
      </c>
      <c r="D259">
        <v>21.836120000000001</v>
      </c>
      <c r="E259">
        <v>24.89264</v>
      </c>
      <c r="F259">
        <v>5.0389999999999997E-2</v>
      </c>
      <c r="G259">
        <v>0</v>
      </c>
      <c r="H259">
        <v>2.7799999999999999E-3</v>
      </c>
      <c r="I259">
        <v>3.1780000000000003E-2</v>
      </c>
      <c r="J259">
        <v>3.4950000000000002E-2</v>
      </c>
      <c r="K259">
        <v>-2.5680000000000001E-2</v>
      </c>
      <c r="L259">
        <v>0.13124</v>
      </c>
      <c r="M259">
        <v>6.4999999999999997E-3</v>
      </c>
      <c r="N259">
        <v>6.0319999999999999E-2</v>
      </c>
      <c r="O259">
        <v>9.3791399999999996</v>
      </c>
      <c r="P259">
        <v>0.82179999999999997</v>
      </c>
      <c r="Q259">
        <v>236.85363000000001</v>
      </c>
      <c r="R259">
        <v>318.79888</v>
      </c>
      <c r="S259" t="s">
        <v>27</v>
      </c>
      <c r="T259" t="e">
        <f t="shared" ref="T259:T322" si="4">-Inf</f>
        <v>#NAME?</v>
      </c>
      <c r="U259">
        <v>3.9399999999999999E-3</v>
      </c>
      <c r="V259">
        <v>4.3099999999999996E-3</v>
      </c>
      <c r="W259">
        <v>4.15E-3</v>
      </c>
      <c r="X259">
        <v>4.0499999999999998E-3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260.01128</v>
      </c>
      <c r="B260">
        <v>24.847829999999998</v>
      </c>
      <c r="C260">
        <v>22.122530000000001</v>
      </c>
      <c r="D260">
        <v>21.837140000000002</v>
      </c>
      <c r="E260">
        <v>24.89311</v>
      </c>
      <c r="F260">
        <v>5.0389999999999997E-2</v>
      </c>
      <c r="G260">
        <v>0</v>
      </c>
      <c r="H260">
        <v>3.7200000000000002E-3</v>
      </c>
      <c r="I260">
        <v>3.1640000000000001E-2</v>
      </c>
      <c r="J260">
        <v>2.827E-2</v>
      </c>
      <c r="K260">
        <v>-2.4680000000000001E-2</v>
      </c>
      <c r="L260">
        <v>0.12667</v>
      </c>
      <c r="M260">
        <v>5.3499999999999997E-3</v>
      </c>
      <c r="N260">
        <v>6.0150000000000002E-2</v>
      </c>
      <c r="O260">
        <v>9.3384300000000007</v>
      </c>
      <c r="P260">
        <v>1.09775</v>
      </c>
      <c r="Q260">
        <v>191.6095</v>
      </c>
      <c r="R260">
        <v>318.78019999999998</v>
      </c>
      <c r="S260" t="s">
        <v>27</v>
      </c>
      <c r="T260" t="e">
        <f t="shared" si="4"/>
        <v>#NAME?</v>
      </c>
      <c r="U260">
        <v>3.9399999999999999E-3</v>
      </c>
      <c r="V260">
        <v>4.3E-3</v>
      </c>
      <c r="W260">
        <v>4.15E-3</v>
      </c>
      <c r="X260">
        <v>4.0400000000000002E-3</v>
      </c>
      <c r="Y260">
        <v>4.0699999999999998E-3</v>
      </c>
      <c r="Z260">
        <v>4.0000000000000001E-3</v>
      </c>
      <c r="AA260">
        <v>0</v>
      </c>
    </row>
    <row r="261" spans="1:27" x14ac:dyDescent="0.25">
      <c r="A261">
        <v>261.01508000000001</v>
      </c>
      <c r="B261">
        <v>24.849070000000001</v>
      </c>
      <c r="C261">
        <v>22.122949999999999</v>
      </c>
      <c r="D261">
        <v>21.837309999999999</v>
      </c>
      <c r="E261">
        <v>24.894079999999999</v>
      </c>
      <c r="F261">
        <v>5.0630000000000001E-2</v>
      </c>
      <c r="G261">
        <v>0</v>
      </c>
      <c r="H261">
        <v>3.5899999999999999E-3</v>
      </c>
      <c r="I261">
        <v>3.0839999999999999E-2</v>
      </c>
      <c r="J261">
        <v>3.78E-2</v>
      </c>
      <c r="K261">
        <v>-2.3519999999999999E-2</v>
      </c>
      <c r="L261">
        <v>0.13047</v>
      </c>
      <c r="M261">
        <v>7.1199999999999996E-3</v>
      </c>
      <c r="N261">
        <v>6.0499999999999998E-2</v>
      </c>
      <c r="O261">
        <v>9.1018299999999996</v>
      </c>
      <c r="P261">
        <v>1.05884</v>
      </c>
      <c r="Q261">
        <v>256.18770000000001</v>
      </c>
      <c r="R261">
        <v>320.33048000000002</v>
      </c>
      <c r="S261" t="s">
        <v>27</v>
      </c>
      <c r="T261" t="e">
        <f t="shared" si="4"/>
        <v>#NAME?</v>
      </c>
      <c r="U261">
        <v>3.9500000000000004E-3</v>
      </c>
      <c r="V261">
        <v>4.3099999999999996E-3</v>
      </c>
      <c r="W261">
        <v>4.1399999999999996E-3</v>
      </c>
      <c r="X261">
        <v>4.0499999999999998E-3</v>
      </c>
      <c r="Y261">
        <v>4.0699999999999998E-3</v>
      </c>
      <c r="Z261">
        <v>4.0000000000000001E-3</v>
      </c>
      <c r="AA261">
        <v>0</v>
      </c>
    </row>
    <row r="262" spans="1:27" x14ac:dyDescent="0.25">
      <c r="A262">
        <v>262.01675</v>
      </c>
      <c r="B262">
        <v>24.849620000000002</v>
      </c>
      <c r="C262">
        <v>22.12208</v>
      </c>
      <c r="D262">
        <v>21.83709</v>
      </c>
      <c r="E262">
        <v>24.892189999999999</v>
      </c>
      <c r="F262">
        <v>5.0520000000000002E-2</v>
      </c>
      <c r="G262">
        <v>0</v>
      </c>
      <c r="H262">
        <v>3.0999999999999999E-3</v>
      </c>
      <c r="I262">
        <v>3.1719999999999998E-2</v>
      </c>
      <c r="J262">
        <v>2.9850000000000002E-2</v>
      </c>
      <c r="K262">
        <v>-2.589E-2</v>
      </c>
      <c r="L262">
        <v>0.13195999999999999</v>
      </c>
      <c r="M262">
        <v>5.3200000000000001E-3</v>
      </c>
      <c r="N262">
        <v>6.0220000000000003E-2</v>
      </c>
      <c r="O262">
        <v>9.3626900000000006</v>
      </c>
      <c r="P262">
        <v>0.91444000000000003</v>
      </c>
      <c r="Q262">
        <v>202.29579000000001</v>
      </c>
      <c r="R262">
        <v>319.59055999999998</v>
      </c>
      <c r="S262" t="s">
        <v>27</v>
      </c>
      <c r="T262" t="e">
        <f t="shared" si="4"/>
        <v>#NAME?</v>
      </c>
      <c r="U262">
        <v>3.9399999999999999E-3</v>
      </c>
      <c r="V262">
        <v>4.3099999999999996E-3</v>
      </c>
      <c r="W262">
        <v>4.15E-3</v>
      </c>
      <c r="X262">
        <v>4.0400000000000002E-3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263.01902999999999</v>
      </c>
      <c r="B263">
        <v>24.849969999999999</v>
      </c>
      <c r="C263">
        <v>22.12312</v>
      </c>
      <c r="D263">
        <v>21.836500000000001</v>
      </c>
      <c r="E263">
        <v>24.892430000000001</v>
      </c>
      <c r="F263">
        <v>5.0970000000000001E-2</v>
      </c>
      <c r="G263">
        <v>0</v>
      </c>
      <c r="H263">
        <v>2.7200000000000002E-3</v>
      </c>
      <c r="I263">
        <v>3.1130000000000001E-2</v>
      </c>
      <c r="J263">
        <v>3.8359999999999998E-2</v>
      </c>
      <c r="K263">
        <v>-2.6509999999999999E-2</v>
      </c>
      <c r="L263">
        <v>0.13056000000000001</v>
      </c>
      <c r="M263">
        <v>6.8100000000000001E-3</v>
      </c>
      <c r="N263">
        <v>6.1109999999999998E-2</v>
      </c>
      <c r="O263">
        <v>9.1871399999999994</v>
      </c>
      <c r="P263">
        <v>0.80356000000000005</v>
      </c>
      <c r="Q263">
        <v>259.98178999999999</v>
      </c>
      <c r="R263">
        <v>322.46611999999999</v>
      </c>
      <c r="S263" t="s">
        <v>27</v>
      </c>
      <c r="T263" t="e">
        <f t="shared" si="4"/>
        <v>#NAME?</v>
      </c>
      <c r="U263">
        <v>3.9399999999999999E-3</v>
      </c>
      <c r="V263">
        <v>4.3099999999999996E-3</v>
      </c>
      <c r="W263">
        <v>4.1399999999999996E-3</v>
      </c>
      <c r="X263">
        <v>4.0499999999999998E-3</v>
      </c>
      <c r="Y263">
        <v>4.0499999999999998E-3</v>
      </c>
      <c r="Z263">
        <v>4.0000000000000001E-3</v>
      </c>
      <c r="AA263">
        <v>0</v>
      </c>
    </row>
    <row r="264" spans="1:27" x14ac:dyDescent="0.25">
      <c r="A264">
        <v>264.01943</v>
      </c>
      <c r="B264">
        <v>24.850079999999998</v>
      </c>
      <c r="C264">
        <v>22.122910000000001</v>
      </c>
      <c r="D264">
        <v>21.837029999999999</v>
      </c>
      <c r="E264">
        <v>24.892240000000001</v>
      </c>
      <c r="F264">
        <v>5.0130000000000001E-2</v>
      </c>
      <c r="G264">
        <v>0</v>
      </c>
      <c r="H264">
        <v>2.9099999999999998E-3</v>
      </c>
      <c r="I264">
        <v>3.0800000000000001E-2</v>
      </c>
      <c r="J264">
        <v>3.322E-2</v>
      </c>
      <c r="K264">
        <v>-2.2100000000000002E-2</v>
      </c>
      <c r="L264">
        <v>0.13136</v>
      </c>
      <c r="M264">
        <v>5.8599999999999998E-3</v>
      </c>
      <c r="N264">
        <v>5.994E-2</v>
      </c>
      <c r="O264">
        <v>9.0915599999999994</v>
      </c>
      <c r="P264">
        <v>0.85836999999999997</v>
      </c>
      <c r="Q264">
        <v>225.15928</v>
      </c>
      <c r="R264">
        <v>317.11707000000001</v>
      </c>
      <c r="S264" t="s">
        <v>27</v>
      </c>
      <c r="T264" t="e">
        <f t="shared" si="4"/>
        <v>#NAME?</v>
      </c>
      <c r="U264">
        <v>3.9500000000000004E-3</v>
      </c>
      <c r="V264">
        <v>4.3099999999999996E-3</v>
      </c>
      <c r="W264">
        <v>4.1399999999999996E-3</v>
      </c>
      <c r="X264">
        <v>4.0400000000000002E-3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265.01929000000001</v>
      </c>
      <c r="B265">
        <v>24.849499999999999</v>
      </c>
      <c r="C265">
        <v>22.122959999999999</v>
      </c>
      <c r="D265">
        <v>21.83606</v>
      </c>
      <c r="E265">
        <v>24.892710000000001</v>
      </c>
      <c r="F265">
        <v>5.0340000000000003E-2</v>
      </c>
      <c r="G265">
        <v>0</v>
      </c>
      <c r="H265">
        <v>3.49E-3</v>
      </c>
      <c r="I265">
        <v>3.1210000000000002E-2</v>
      </c>
      <c r="J265">
        <v>5.1229999999999998E-2</v>
      </c>
      <c r="K265">
        <v>-2.1770000000000001E-2</v>
      </c>
      <c r="L265">
        <v>0.12887999999999999</v>
      </c>
      <c r="M265">
        <v>9.2599999999999991E-3</v>
      </c>
      <c r="N265">
        <v>6.0420000000000001E-2</v>
      </c>
      <c r="O265">
        <v>9.2099700000000002</v>
      </c>
      <c r="P265">
        <v>1.0306200000000001</v>
      </c>
      <c r="Q265">
        <v>347.22712000000001</v>
      </c>
      <c r="R265">
        <v>318.48831000000001</v>
      </c>
      <c r="S265" t="s">
        <v>27</v>
      </c>
      <c r="T265" t="e">
        <f t="shared" si="4"/>
        <v>#NAME?</v>
      </c>
      <c r="U265">
        <v>3.9500000000000004E-3</v>
      </c>
      <c r="V265">
        <v>4.3099999999999996E-3</v>
      </c>
      <c r="W265">
        <v>4.1399999999999996E-3</v>
      </c>
      <c r="X265">
        <v>4.0699999999999998E-3</v>
      </c>
      <c r="Y265">
        <v>4.0699999999999998E-3</v>
      </c>
      <c r="Z265">
        <v>4.0000000000000001E-3</v>
      </c>
      <c r="AA265">
        <v>0</v>
      </c>
    </row>
    <row r="266" spans="1:27" x14ac:dyDescent="0.25">
      <c r="A266">
        <v>266.01951000000003</v>
      </c>
      <c r="B266">
        <v>24.84937</v>
      </c>
      <c r="C266">
        <v>22.12171</v>
      </c>
      <c r="D266">
        <v>21.83738</v>
      </c>
      <c r="E266">
        <v>24.890809999999998</v>
      </c>
      <c r="F266">
        <v>5.0270000000000002E-2</v>
      </c>
      <c r="G266">
        <v>0</v>
      </c>
      <c r="H266">
        <v>4.0200000000000001E-3</v>
      </c>
      <c r="I266">
        <v>2.9499999999999998E-2</v>
      </c>
      <c r="J266">
        <v>4.478E-2</v>
      </c>
      <c r="K266">
        <v>-2.3099999999999999E-2</v>
      </c>
      <c r="L266">
        <v>0.12659000000000001</v>
      </c>
      <c r="M266">
        <v>7.7600000000000004E-3</v>
      </c>
      <c r="N266">
        <v>5.9790000000000003E-2</v>
      </c>
      <c r="O266">
        <v>8.7072099999999999</v>
      </c>
      <c r="P266">
        <v>1.18591</v>
      </c>
      <c r="Q266">
        <v>303.46193</v>
      </c>
      <c r="R266">
        <v>318.00405000000001</v>
      </c>
      <c r="S266" t="s">
        <v>27</v>
      </c>
      <c r="T266" t="e">
        <f t="shared" si="4"/>
        <v>#NAME?</v>
      </c>
      <c r="U266">
        <v>3.9500000000000004E-3</v>
      </c>
      <c r="V266">
        <v>4.3E-3</v>
      </c>
      <c r="W266">
        <v>4.1399999999999996E-3</v>
      </c>
      <c r="X266">
        <v>4.0600000000000002E-3</v>
      </c>
      <c r="Y266">
        <v>4.0699999999999998E-3</v>
      </c>
      <c r="Z266">
        <v>4.0000000000000001E-3</v>
      </c>
      <c r="AA266">
        <v>0</v>
      </c>
    </row>
    <row r="267" spans="1:27" x14ac:dyDescent="0.25">
      <c r="A267">
        <v>267.01927999999998</v>
      </c>
      <c r="B267">
        <v>24.84929</v>
      </c>
      <c r="C267">
        <v>22.122640000000001</v>
      </c>
      <c r="D267">
        <v>21.838059999999999</v>
      </c>
      <c r="E267">
        <v>24.89105</v>
      </c>
      <c r="F267">
        <v>5.0610000000000002E-2</v>
      </c>
      <c r="G267">
        <v>0</v>
      </c>
      <c r="H267">
        <v>3.29E-3</v>
      </c>
      <c r="I267">
        <v>3.099E-2</v>
      </c>
      <c r="J267">
        <v>3.5970000000000002E-2</v>
      </c>
      <c r="K267">
        <v>-2.9829999999999999E-2</v>
      </c>
      <c r="L267">
        <v>0.12889999999999999</v>
      </c>
      <c r="M267">
        <v>6.28E-3</v>
      </c>
      <c r="N267">
        <v>6.0240000000000002E-2</v>
      </c>
      <c r="O267">
        <v>9.1455099999999998</v>
      </c>
      <c r="P267">
        <v>0.97072999999999998</v>
      </c>
      <c r="Q267">
        <v>243.74591000000001</v>
      </c>
      <c r="R267">
        <v>320.16572000000002</v>
      </c>
      <c r="S267" t="s">
        <v>27</v>
      </c>
      <c r="T267" t="e">
        <f t="shared" si="4"/>
        <v>#NAME?</v>
      </c>
      <c r="U267">
        <v>3.9300000000000003E-3</v>
      </c>
      <c r="V267">
        <v>4.3099999999999996E-3</v>
      </c>
      <c r="W267">
        <v>4.1399999999999996E-3</v>
      </c>
      <c r="X267">
        <v>4.0499999999999998E-3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268.01943999999997</v>
      </c>
      <c r="B268">
        <v>24.849129999999999</v>
      </c>
      <c r="C268">
        <v>22.122699999999998</v>
      </c>
      <c r="D268">
        <v>21.837340000000001</v>
      </c>
      <c r="E268">
        <v>24.891999999999999</v>
      </c>
      <c r="F268">
        <v>4.9759999999999999E-2</v>
      </c>
      <c r="G268">
        <v>0</v>
      </c>
      <c r="H268">
        <v>3.6900000000000001E-3</v>
      </c>
      <c r="I268">
        <v>3.0949999999999998E-2</v>
      </c>
      <c r="J268">
        <v>4.9250000000000002E-2</v>
      </c>
      <c r="K268">
        <v>-1.797E-2</v>
      </c>
      <c r="L268">
        <v>0.12814</v>
      </c>
      <c r="M268">
        <v>8.8299999999999993E-3</v>
      </c>
      <c r="N268">
        <v>5.9400000000000001E-2</v>
      </c>
      <c r="O268">
        <v>9.1332900000000006</v>
      </c>
      <c r="P268">
        <v>1.0889200000000001</v>
      </c>
      <c r="Q268">
        <v>333.79423000000003</v>
      </c>
      <c r="R268">
        <v>314.79325</v>
      </c>
      <c r="S268" t="s">
        <v>27</v>
      </c>
      <c r="T268" t="e">
        <f t="shared" si="4"/>
        <v>#NAME?</v>
      </c>
      <c r="U268">
        <v>3.96E-3</v>
      </c>
      <c r="V268">
        <v>4.3E-3</v>
      </c>
      <c r="W268">
        <v>4.1399999999999996E-3</v>
      </c>
      <c r="X268">
        <v>4.0699999999999998E-3</v>
      </c>
      <c r="Y268">
        <v>4.0699999999999998E-3</v>
      </c>
      <c r="Z268">
        <v>4.0000000000000001E-3</v>
      </c>
      <c r="AA268">
        <v>0</v>
      </c>
    </row>
    <row r="269" spans="1:27" x14ac:dyDescent="0.25">
      <c r="A269">
        <v>269.01927999999998</v>
      </c>
      <c r="B269">
        <v>24.84768</v>
      </c>
      <c r="C269">
        <v>22.12322</v>
      </c>
      <c r="D269">
        <v>21.837240000000001</v>
      </c>
      <c r="E269">
        <v>24.892320000000002</v>
      </c>
      <c r="F269">
        <v>4.99E-2</v>
      </c>
      <c r="G269">
        <v>0</v>
      </c>
      <c r="H269">
        <v>3.5400000000000002E-3</v>
      </c>
      <c r="I269">
        <v>2.853E-2</v>
      </c>
      <c r="J269">
        <v>2.495E-2</v>
      </c>
      <c r="K269">
        <v>-2.5149999999999999E-2</v>
      </c>
      <c r="L269">
        <v>0.12615999999999999</v>
      </c>
      <c r="M269">
        <v>4.6600000000000001E-3</v>
      </c>
      <c r="N269">
        <v>5.9700000000000003E-2</v>
      </c>
      <c r="O269">
        <v>8.4201300000000003</v>
      </c>
      <c r="P269">
        <v>1.04548</v>
      </c>
      <c r="Q269">
        <v>169.08493000000001</v>
      </c>
      <c r="R269">
        <v>315.72134999999997</v>
      </c>
      <c r="S269" t="s">
        <v>27</v>
      </c>
      <c r="T269" t="e">
        <f t="shared" si="4"/>
        <v>#NAME?</v>
      </c>
      <c r="U269">
        <v>3.9399999999999999E-3</v>
      </c>
      <c r="V269">
        <v>4.3E-3</v>
      </c>
      <c r="W269">
        <v>4.13E-3</v>
      </c>
      <c r="X269">
        <v>4.0299999999999997E-3</v>
      </c>
      <c r="Y269">
        <v>4.0699999999999998E-3</v>
      </c>
      <c r="Z269">
        <v>4.0000000000000001E-3</v>
      </c>
      <c r="AA269">
        <v>0</v>
      </c>
    </row>
    <row r="270" spans="1:27" x14ac:dyDescent="0.25">
      <c r="A270">
        <v>270.01943999999997</v>
      </c>
      <c r="B270">
        <v>24.847850000000001</v>
      </c>
      <c r="C270">
        <v>22.123349999999999</v>
      </c>
      <c r="D270">
        <v>21.83766</v>
      </c>
      <c r="E270">
        <v>24.89218</v>
      </c>
      <c r="F270">
        <v>5.0459999999999998E-2</v>
      </c>
      <c r="G270">
        <v>0</v>
      </c>
      <c r="H270">
        <v>3.3300000000000001E-3</v>
      </c>
      <c r="I270">
        <v>3.1019999999999999E-2</v>
      </c>
      <c r="J270">
        <v>3.388E-2</v>
      </c>
      <c r="K270">
        <v>-2.2630000000000001E-2</v>
      </c>
      <c r="L270">
        <v>0.13031000000000001</v>
      </c>
      <c r="M270">
        <v>6.28E-3</v>
      </c>
      <c r="N270">
        <v>6.0299999999999999E-2</v>
      </c>
      <c r="O270">
        <v>9.1554300000000008</v>
      </c>
      <c r="P270">
        <v>0.98362000000000005</v>
      </c>
      <c r="Q270">
        <v>229.59254000000001</v>
      </c>
      <c r="R270">
        <v>319.24322999999998</v>
      </c>
      <c r="S270" t="s">
        <v>27</v>
      </c>
      <c r="T270" t="e">
        <f t="shared" si="4"/>
        <v>#NAME?</v>
      </c>
      <c r="U270">
        <v>3.9500000000000004E-3</v>
      </c>
      <c r="V270">
        <v>4.3099999999999996E-3</v>
      </c>
      <c r="W270">
        <v>4.1399999999999996E-3</v>
      </c>
      <c r="X270">
        <v>4.0400000000000002E-3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271.01927999999998</v>
      </c>
      <c r="B271">
        <v>24.84693</v>
      </c>
      <c r="C271">
        <v>22.123100000000001</v>
      </c>
      <c r="D271">
        <v>21.83766</v>
      </c>
      <c r="E271">
        <v>24.892299999999999</v>
      </c>
      <c r="F271">
        <v>5.0639999999999998E-2</v>
      </c>
      <c r="G271">
        <v>0</v>
      </c>
      <c r="H271">
        <v>3.0400000000000002E-3</v>
      </c>
      <c r="I271">
        <v>3.1379999999999998E-2</v>
      </c>
      <c r="J271">
        <v>4.165E-2</v>
      </c>
      <c r="K271">
        <v>-2.5919999999999999E-2</v>
      </c>
      <c r="L271">
        <v>0.13164999999999999</v>
      </c>
      <c r="M271">
        <v>7.9100000000000004E-3</v>
      </c>
      <c r="N271">
        <v>6.046E-2</v>
      </c>
      <c r="O271">
        <v>9.2611399999999993</v>
      </c>
      <c r="P271">
        <v>0.89615999999999996</v>
      </c>
      <c r="Q271">
        <v>282.27708999999999</v>
      </c>
      <c r="R271">
        <v>320.35464000000002</v>
      </c>
      <c r="S271" t="s">
        <v>27</v>
      </c>
      <c r="T271" t="e">
        <f t="shared" si="4"/>
        <v>#NAME?</v>
      </c>
      <c r="U271">
        <v>3.9399999999999999E-3</v>
      </c>
      <c r="V271">
        <v>4.3099999999999996E-3</v>
      </c>
      <c r="W271">
        <v>4.15E-3</v>
      </c>
      <c r="X271">
        <v>4.0600000000000002E-3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272.01916</v>
      </c>
      <c r="B272">
        <v>24.846879999999999</v>
      </c>
      <c r="C272">
        <v>22.12283</v>
      </c>
      <c r="D272">
        <v>21.837679999999999</v>
      </c>
      <c r="E272">
        <v>24.8916</v>
      </c>
      <c r="F272">
        <v>5.0599999999999999E-2</v>
      </c>
      <c r="G272">
        <v>0</v>
      </c>
      <c r="H272">
        <v>3.4399999999999999E-3</v>
      </c>
      <c r="I272">
        <v>3.2849999999999997E-2</v>
      </c>
      <c r="J272">
        <v>4.9849999999999998E-2</v>
      </c>
      <c r="K272">
        <v>-2.1520000000000001E-2</v>
      </c>
      <c r="L272">
        <v>0.13039999999999999</v>
      </c>
      <c r="M272">
        <v>9.3299999999999998E-3</v>
      </c>
      <c r="N272">
        <v>6.0350000000000001E-2</v>
      </c>
      <c r="O272">
        <v>9.6964500000000005</v>
      </c>
      <c r="P272">
        <v>1.0157799999999999</v>
      </c>
      <c r="Q272">
        <v>337.85683999999998</v>
      </c>
      <c r="R272">
        <v>320.08852000000002</v>
      </c>
      <c r="S272" t="s">
        <v>27</v>
      </c>
      <c r="T272" t="e">
        <f t="shared" si="4"/>
        <v>#NAME?</v>
      </c>
      <c r="U272">
        <v>3.9500000000000004E-3</v>
      </c>
      <c r="V272">
        <v>4.3099999999999996E-3</v>
      </c>
      <c r="W272">
        <v>4.15E-3</v>
      </c>
      <c r="X272">
        <v>4.0699999999999998E-3</v>
      </c>
      <c r="Y272">
        <v>4.0699999999999998E-3</v>
      </c>
      <c r="Z272">
        <v>4.0000000000000001E-3</v>
      </c>
      <c r="AA272">
        <v>0</v>
      </c>
    </row>
    <row r="273" spans="1:27" x14ac:dyDescent="0.25">
      <c r="A273">
        <v>273.02019999999999</v>
      </c>
      <c r="B273">
        <v>24.84806</v>
      </c>
      <c r="C273">
        <v>22.12388</v>
      </c>
      <c r="D273">
        <v>21.838370000000001</v>
      </c>
      <c r="E273">
        <v>24.892250000000001</v>
      </c>
      <c r="F273">
        <v>5.033E-2</v>
      </c>
      <c r="G273">
        <v>0</v>
      </c>
      <c r="H273">
        <v>2.7200000000000002E-3</v>
      </c>
      <c r="I273">
        <v>3.1040000000000002E-2</v>
      </c>
      <c r="J273">
        <v>3.7080000000000002E-2</v>
      </c>
      <c r="K273">
        <v>-2.5520000000000001E-2</v>
      </c>
      <c r="L273">
        <v>0.13103999999999999</v>
      </c>
      <c r="M273">
        <v>6.8500000000000002E-3</v>
      </c>
      <c r="N273">
        <v>6.0109999999999997E-2</v>
      </c>
      <c r="O273">
        <v>9.1608699999999992</v>
      </c>
      <c r="P273">
        <v>0.80152999999999996</v>
      </c>
      <c r="Q273">
        <v>251.28344000000001</v>
      </c>
      <c r="R273">
        <v>318.43387999999999</v>
      </c>
      <c r="S273" t="s">
        <v>27</v>
      </c>
      <c r="T273" t="e">
        <f t="shared" si="4"/>
        <v>#NAME?</v>
      </c>
      <c r="U273">
        <v>3.9399999999999999E-3</v>
      </c>
      <c r="V273">
        <v>4.3099999999999996E-3</v>
      </c>
      <c r="W273">
        <v>4.1399999999999996E-3</v>
      </c>
      <c r="X273">
        <v>4.0499999999999998E-3</v>
      </c>
      <c r="Y273">
        <v>4.0499999999999998E-3</v>
      </c>
      <c r="Z273">
        <v>4.0000000000000001E-3</v>
      </c>
      <c r="AA273">
        <v>0</v>
      </c>
    </row>
    <row r="274" spans="1:27" x14ac:dyDescent="0.25">
      <c r="A274">
        <v>274.02028000000001</v>
      </c>
      <c r="B274">
        <v>24.848330000000001</v>
      </c>
      <c r="C274">
        <v>22.123069999999998</v>
      </c>
      <c r="D274">
        <v>21.83839</v>
      </c>
      <c r="E274">
        <v>24.890630000000002</v>
      </c>
      <c r="F274">
        <v>5.0430000000000003E-2</v>
      </c>
      <c r="G274">
        <v>0</v>
      </c>
      <c r="H274">
        <v>3.29E-3</v>
      </c>
      <c r="I274">
        <v>3.099E-2</v>
      </c>
      <c r="J274">
        <v>3.8830000000000003E-2</v>
      </c>
      <c r="K274">
        <v>-2.53E-2</v>
      </c>
      <c r="L274">
        <v>0.12905</v>
      </c>
      <c r="M274">
        <v>6.8700000000000002E-3</v>
      </c>
      <c r="N274">
        <v>6.0049999999999999E-2</v>
      </c>
      <c r="O274">
        <v>9.1452299999999997</v>
      </c>
      <c r="P274">
        <v>0.97206999999999999</v>
      </c>
      <c r="Q274">
        <v>263.13002</v>
      </c>
      <c r="R274">
        <v>319.03023999999999</v>
      </c>
      <c r="S274" t="s">
        <v>27</v>
      </c>
      <c r="T274" t="e">
        <f t="shared" si="4"/>
        <v>#NAME?</v>
      </c>
      <c r="U274">
        <v>3.9399999999999999E-3</v>
      </c>
      <c r="V274">
        <v>4.3099999999999996E-3</v>
      </c>
      <c r="W274">
        <v>4.1399999999999996E-3</v>
      </c>
      <c r="X274">
        <v>4.0499999999999998E-3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275.02175</v>
      </c>
      <c r="B275">
        <v>24.84928</v>
      </c>
      <c r="C275">
        <v>22.123470000000001</v>
      </c>
      <c r="D275">
        <v>21.838149999999999</v>
      </c>
      <c r="E275">
        <v>24.89021</v>
      </c>
      <c r="F275">
        <v>5.0389999999999997E-2</v>
      </c>
      <c r="G275">
        <v>0</v>
      </c>
      <c r="H275">
        <v>3.0100000000000001E-3</v>
      </c>
      <c r="I275">
        <v>3.0210000000000001E-2</v>
      </c>
      <c r="J275">
        <v>3.8859999999999999E-2</v>
      </c>
      <c r="K275">
        <v>-2.5139999999999999E-2</v>
      </c>
      <c r="L275">
        <v>0.13272</v>
      </c>
      <c r="M275">
        <v>6.6499999999999997E-3</v>
      </c>
      <c r="N275">
        <v>6.0150000000000002E-2</v>
      </c>
      <c r="O275">
        <v>8.9149200000000004</v>
      </c>
      <c r="P275">
        <v>0.88982000000000006</v>
      </c>
      <c r="Q275">
        <v>263.38749999999999</v>
      </c>
      <c r="R275">
        <v>318.82351999999997</v>
      </c>
      <c r="S275" t="s">
        <v>27</v>
      </c>
      <c r="T275" t="e">
        <f t="shared" si="4"/>
        <v>#NAME?</v>
      </c>
      <c r="U275">
        <v>3.9399999999999999E-3</v>
      </c>
      <c r="V275">
        <v>4.3200000000000001E-3</v>
      </c>
      <c r="W275">
        <v>4.1399999999999996E-3</v>
      </c>
      <c r="X275">
        <v>4.0499999999999998E-3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276.02508999999998</v>
      </c>
      <c r="B276">
        <v>24.850460000000002</v>
      </c>
      <c r="C276">
        <v>22.12387</v>
      </c>
      <c r="D276">
        <v>21.83934</v>
      </c>
      <c r="E276">
        <v>24.891100000000002</v>
      </c>
      <c r="F276">
        <v>5.0009999999999999E-2</v>
      </c>
      <c r="G276">
        <v>0</v>
      </c>
      <c r="H276">
        <v>2.8300000000000001E-3</v>
      </c>
      <c r="I276">
        <v>2.9929999999999998E-2</v>
      </c>
      <c r="J276">
        <v>3.7330000000000002E-2</v>
      </c>
      <c r="K276">
        <v>-2.2689999999999998E-2</v>
      </c>
      <c r="L276">
        <v>0.12967000000000001</v>
      </c>
      <c r="M276">
        <v>6.3499999999999997E-3</v>
      </c>
      <c r="N276">
        <v>5.9520000000000003E-2</v>
      </c>
      <c r="O276">
        <v>8.8324700000000007</v>
      </c>
      <c r="P276">
        <v>0.83472999999999997</v>
      </c>
      <c r="Q276">
        <v>252.97444999999999</v>
      </c>
      <c r="R276">
        <v>316.37065000000001</v>
      </c>
      <c r="S276" t="s">
        <v>27</v>
      </c>
      <c r="T276" t="e">
        <f t="shared" si="4"/>
        <v>#NAME?</v>
      </c>
      <c r="U276">
        <v>3.9500000000000004E-3</v>
      </c>
      <c r="V276">
        <v>4.3099999999999996E-3</v>
      </c>
      <c r="W276">
        <v>4.1399999999999996E-3</v>
      </c>
      <c r="X276">
        <v>4.0499999999999998E-3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277.02489000000003</v>
      </c>
      <c r="B277">
        <v>24.85134</v>
      </c>
      <c r="C277">
        <v>22.123290000000001</v>
      </c>
      <c r="D277">
        <v>21.8383</v>
      </c>
      <c r="E277">
        <v>24.89086</v>
      </c>
      <c r="F277">
        <v>5.0639999999999998E-2</v>
      </c>
      <c r="G277">
        <v>0</v>
      </c>
      <c r="H277">
        <v>2.8700000000000002E-3</v>
      </c>
      <c r="I277">
        <v>2.887E-2</v>
      </c>
      <c r="J277">
        <v>3.465E-2</v>
      </c>
      <c r="K277">
        <v>-2.6329999999999999E-2</v>
      </c>
      <c r="L277">
        <v>0.13100999999999999</v>
      </c>
      <c r="M277">
        <v>5.7299999999999999E-3</v>
      </c>
      <c r="N277">
        <v>6.037E-2</v>
      </c>
      <c r="O277">
        <v>8.5208300000000001</v>
      </c>
      <c r="P277">
        <v>0.84626000000000001</v>
      </c>
      <c r="Q277">
        <v>234.85665</v>
      </c>
      <c r="R277">
        <v>320.37437999999997</v>
      </c>
      <c r="S277" t="s">
        <v>27</v>
      </c>
      <c r="T277" t="e">
        <f t="shared" si="4"/>
        <v>#NAME?</v>
      </c>
      <c r="U277">
        <v>3.9399999999999999E-3</v>
      </c>
      <c r="V277">
        <v>4.3099999999999996E-3</v>
      </c>
      <c r="W277">
        <v>4.13E-3</v>
      </c>
      <c r="X277">
        <v>4.0499999999999998E-3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278.02717000000001</v>
      </c>
      <c r="B278">
        <v>24.851030000000002</v>
      </c>
      <c r="C278">
        <v>22.123699999999999</v>
      </c>
      <c r="D278">
        <v>21.83858</v>
      </c>
      <c r="E278">
        <v>24.889970000000002</v>
      </c>
      <c r="F278">
        <v>5.0799999999999998E-2</v>
      </c>
      <c r="G278">
        <v>0</v>
      </c>
      <c r="H278">
        <v>3.0100000000000001E-3</v>
      </c>
      <c r="I278">
        <v>3.0429999999999999E-2</v>
      </c>
      <c r="J278">
        <v>3.5779999999999999E-2</v>
      </c>
      <c r="K278">
        <v>-2.5919999999999999E-2</v>
      </c>
      <c r="L278">
        <v>0.13131000000000001</v>
      </c>
      <c r="M278">
        <v>5.8300000000000001E-3</v>
      </c>
      <c r="N278">
        <v>6.0589999999999998E-2</v>
      </c>
      <c r="O278">
        <v>8.9803300000000004</v>
      </c>
      <c r="P278">
        <v>0.88932999999999995</v>
      </c>
      <c r="Q278">
        <v>242.48544000000001</v>
      </c>
      <c r="R278">
        <v>321.40445999999997</v>
      </c>
      <c r="S278" t="s">
        <v>27</v>
      </c>
      <c r="T278" t="e">
        <f t="shared" si="4"/>
        <v>#NAME?</v>
      </c>
      <c r="U278">
        <v>3.9399999999999999E-3</v>
      </c>
      <c r="V278">
        <v>4.3099999999999996E-3</v>
      </c>
      <c r="W278">
        <v>4.1399999999999996E-3</v>
      </c>
      <c r="X278">
        <v>4.0499999999999998E-3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279.02708999999999</v>
      </c>
      <c r="B279">
        <v>24.848420000000001</v>
      </c>
      <c r="C279">
        <v>22.12323</v>
      </c>
      <c r="D279">
        <v>21.838139999999999</v>
      </c>
      <c r="E279">
        <v>24.890160000000002</v>
      </c>
      <c r="F279">
        <v>5.067E-2</v>
      </c>
      <c r="G279">
        <v>0</v>
      </c>
      <c r="H279">
        <v>3.7299999999999998E-3</v>
      </c>
      <c r="I279">
        <v>3.2469999999999999E-2</v>
      </c>
      <c r="J279">
        <v>4.0820000000000002E-2</v>
      </c>
      <c r="K279">
        <v>-2.1659999999999999E-2</v>
      </c>
      <c r="L279">
        <v>0.13167000000000001</v>
      </c>
      <c r="M279">
        <v>7.1300000000000001E-3</v>
      </c>
      <c r="N279">
        <v>6.0429999999999998E-2</v>
      </c>
      <c r="O279">
        <v>9.58291</v>
      </c>
      <c r="P279">
        <v>1.10168</v>
      </c>
      <c r="Q279">
        <v>276.66710999999998</v>
      </c>
      <c r="R279">
        <v>320.57670999999999</v>
      </c>
      <c r="S279" t="s">
        <v>27</v>
      </c>
      <c r="T279" t="e">
        <f t="shared" si="4"/>
        <v>#NAME?</v>
      </c>
      <c r="U279">
        <v>3.9500000000000004E-3</v>
      </c>
      <c r="V279">
        <v>4.3099999999999996E-3</v>
      </c>
      <c r="W279">
        <v>4.15E-3</v>
      </c>
      <c r="X279">
        <v>4.0499999999999998E-3</v>
      </c>
      <c r="Y279">
        <v>4.0699999999999998E-3</v>
      </c>
      <c r="Z279">
        <v>4.0000000000000001E-3</v>
      </c>
      <c r="AA279">
        <v>0</v>
      </c>
    </row>
    <row r="280" spans="1:27" x14ac:dyDescent="0.25">
      <c r="A280">
        <v>280.02909</v>
      </c>
      <c r="B280">
        <v>24.84768</v>
      </c>
      <c r="C280">
        <v>22.124220000000001</v>
      </c>
      <c r="D280">
        <v>21.83812</v>
      </c>
      <c r="E280">
        <v>24.89011</v>
      </c>
      <c r="F280">
        <v>5.0439999999999999E-2</v>
      </c>
      <c r="G280">
        <v>0</v>
      </c>
      <c r="H280">
        <v>3.3300000000000001E-3</v>
      </c>
      <c r="I280">
        <v>3.0880000000000001E-2</v>
      </c>
      <c r="J280">
        <v>3.4459999999999998E-2</v>
      </c>
      <c r="K280">
        <v>-2.9020000000000001E-2</v>
      </c>
      <c r="L280">
        <v>0.12873999999999999</v>
      </c>
      <c r="M280">
        <v>6.1199999999999996E-3</v>
      </c>
      <c r="N280">
        <v>6.0359999999999997E-2</v>
      </c>
      <c r="O280">
        <v>9.1136900000000001</v>
      </c>
      <c r="P280">
        <v>0.98243999999999998</v>
      </c>
      <c r="Q280">
        <v>233.50889000000001</v>
      </c>
      <c r="R280">
        <v>319.09537</v>
      </c>
      <c r="S280" t="s">
        <v>27</v>
      </c>
      <c r="T280" t="e">
        <f t="shared" si="4"/>
        <v>#NAME?</v>
      </c>
      <c r="U280">
        <v>3.9300000000000003E-3</v>
      </c>
      <c r="V280">
        <v>4.3099999999999996E-3</v>
      </c>
      <c r="W280">
        <v>4.1399999999999996E-3</v>
      </c>
      <c r="X280">
        <v>4.0499999999999998E-3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281.03206</v>
      </c>
      <c r="B281">
        <v>24.847370000000002</v>
      </c>
      <c r="C281">
        <v>22.12462</v>
      </c>
      <c r="D281">
        <v>21.8383</v>
      </c>
      <c r="E281">
        <v>24.889230000000001</v>
      </c>
      <c r="F281">
        <v>5.0340000000000003E-2</v>
      </c>
      <c r="G281">
        <v>0</v>
      </c>
      <c r="H281">
        <v>3.48E-3</v>
      </c>
      <c r="I281">
        <v>3.2219999999999999E-2</v>
      </c>
      <c r="J281">
        <v>5.0070000000000003E-2</v>
      </c>
      <c r="K281">
        <v>-2.1409999999999998E-2</v>
      </c>
      <c r="L281">
        <v>0.12670000000000001</v>
      </c>
      <c r="M281">
        <v>8.77E-3</v>
      </c>
      <c r="N281">
        <v>6.0290000000000003E-2</v>
      </c>
      <c r="O281">
        <v>9.5108099999999993</v>
      </c>
      <c r="P281">
        <v>1.0268999999999999</v>
      </c>
      <c r="Q281">
        <v>339.28715</v>
      </c>
      <c r="R281">
        <v>318.47631000000001</v>
      </c>
      <c r="S281" t="s">
        <v>27</v>
      </c>
      <c r="T281" t="e">
        <f t="shared" si="4"/>
        <v>#NAME?</v>
      </c>
      <c r="U281">
        <v>3.9500000000000004E-3</v>
      </c>
      <c r="V281">
        <v>4.3E-3</v>
      </c>
      <c r="W281">
        <v>4.15E-3</v>
      </c>
      <c r="X281">
        <v>4.0699999999999998E-3</v>
      </c>
      <c r="Y281">
        <v>4.0699999999999998E-3</v>
      </c>
      <c r="Z281">
        <v>4.0000000000000001E-3</v>
      </c>
      <c r="AA281">
        <v>0</v>
      </c>
    </row>
    <row r="282" spans="1:27" x14ac:dyDescent="0.25">
      <c r="A282">
        <v>282.03244999999998</v>
      </c>
      <c r="B282">
        <v>24.845770000000002</v>
      </c>
      <c r="C282">
        <v>22.124310000000001</v>
      </c>
      <c r="D282">
        <v>21.837949999999999</v>
      </c>
      <c r="E282">
        <v>24.888860000000001</v>
      </c>
      <c r="F282">
        <v>4.9919999999999999E-2</v>
      </c>
      <c r="G282">
        <v>0</v>
      </c>
      <c r="H282">
        <v>2.8600000000000001E-3</v>
      </c>
      <c r="I282">
        <v>2.9729999999999999E-2</v>
      </c>
      <c r="J282">
        <v>3.8359999999999998E-2</v>
      </c>
      <c r="K282">
        <v>-2.3609999999999999E-2</v>
      </c>
      <c r="L282">
        <v>0.12905</v>
      </c>
      <c r="M282">
        <v>6.9100000000000003E-3</v>
      </c>
      <c r="N282">
        <v>5.9790000000000003E-2</v>
      </c>
      <c r="O282">
        <v>8.7746399999999998</v>
      </c>
      <c r="P282">
        <v>0.84499999999999997</v>
      </c>
      <c r="Q282">
        <v>259.97244999999998</v>
      </c>
      <c r="R282">
        <v>315.79656</v>
      </c>
      <c r="S282" t="s">
        <v>27</v>
      </c>
      <c r="T282" t="e">
        <f t="shared" si="4"/>
        <v>#NAME?</v>
      </c>
      <c r="U282">
        <v>3.9500000000000004E-3</v>
      </c>
      <c r="V282">
        <v>4.3099999999999996E-3</v>
      </c>
      <c r="W282">
        <v>4.1399999999999996E-3</v>
      </c>
      <c r="X282">
        <v>4.0499999999999998E-3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283.03278999999998</v>
      </c>
      <c r="B283">
        <v>24.846509999999999</v>
      </c>
      <c r="C283">
        <v>22.124310000000001</v>
      </c>
      <c r="D283">
        <v>21.839099999999998</v>
      </c>
      <c r="E283">
        <v>24.888649999999998</v>
      </c>
      <c r="F283">
        <v>5.0299999999999997E-2</v>
      </c>
      <c r="G283">
        <v>0</v>
      </c>
      <c r="H283">
        <v>3.46E-3</v>
      </c>
      <c r="I283">
        <v>3.1570000000000001E-2</v>
      </c>
      <c r="J283">
        <v>4.2869999999999998E-2</v>
      </c>
      <c r="K283">
        <v>-2.146E-2</v>
      </c>
      <c r="L283">
        <v>0.12905</v>
      </c>
      <c r="M283">
        <v>7.5599999999999999E-3</v>
      </c>
      <c r="N283">
        <v>6.0010000000000001E-2</v>
      </c>
      <c r="O283">
        <v>9.3182500000000008</v>
      </c>
      <c r="P283">
        <v>1.0205900000000001</v>
      </c>
      <c r="Q283">
        <v>290.50841000000003</v>
      </c>
      <c r="R283">
        <v>318.22496000000001</v>
      </c>
      <c r="S283" t="s">
        <v>27</v>
      </c>
      <c r="T283" t="e">
        <f t="shared" si="4"/>
        <v>#NAME?</v>
      </c>
      <c r="U283">
        <v>3.9500000000000004E-3</v>
      </c>
      <c r="V283">
        <v>4.3099999999999996E-3</v>
      </c>
      <c r="W283">
        <v>4.15E-3</v>
      </c>
      <c r="X283">
        <v>4.0600000000000002E-3</v>
      </c>
      <c r="Y283">
        <v>4.0699999999999998E-3</v>
      </c>
      <c r="Z283">
        <v>4.0000000000000001E-3</v>
      </c>
      <c r="AA283">
        <v>0</v>
      </c>
    </row>
    <row r="284" spans="1:27" x14ac:dyDescent="0.25">
      <c r="A284">
        <v>284.03543000000002</v>
      </c>
      <c r="B284">
        <v>24.847349999999999</v>
      </c>
      <c r="C284">
        <v>22.124009999999998</v>
      </c>
      <c r="D284">
        <v>21.838920000000002</v>
      </c>
      <c r="E284">
        <v>24.88918</v>
      </c>
      <c r="F284">
        <v>5.0709999999999998E-2</v>
      </c>
      <c r="G284">
        <v>0</v>
      </c>
      <c r="H284">
        <v>3.1900000000000001E-3</v>
      </c>
      <c r="I284">
        <v>3.0349999999999999E-2</v>
      </c>
      <c r="J284">
        <v>3.8420000000000003E-2</v>
      </c>
      <c r="K284">
        <v>-2.9520000000000001E-2</v>
      </c>
      <c r="L284">
        <v>0.13164000000000001</v>
      </c>
      <c r="M284">
        <v>6.7200000000000003E-3</v>
      </c>
      <c r="N284">
        <v>6.0470000000000003E-2</v>
      </c>
      <c r="O284">
        <v>8.9560300000000002</v>
      </c>
      <c r="P284">
        <v>0.94142999999999999</v>
      </c>
      <c r="Q284">
        <v>260.35376000000002</v>
      </c>
      <c r="R284">
        <v>320.83479</v>
      </c>
      <c r="S284" t="s">
        <v>27</v>
      </c>
      <c r="T284" t="e">
        <f t="shared" si="4"/>
        <v>#NAME?</v>
      </c>
      <c r="U284">
        <v>3.9300000000000003E-3</v>
      </c>
      <c r="V284">
        <v>4.3099999999999996E-3</v>
      </c>
      <c r="W284">
        <v>4.1399999999999996E-3</v>
      </c>
      <c r="X284">
        <v>4.0499999999999998E-3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285.03624000000002</v>
      </c>
      <c r="B285">
        <v>24.848369999999999</v>
      </c>
      <c r="C285">
        <v>22.124610000000001</v>
      </c>
      <c r="D285">
        <v>21.838429999999999</v>
      </c>
      <c r="E285">
        <v>24.889379999999999</v>
      </c>
      <c r="F285">
        <v>5.0520000000000002E-2</v>
      </c>
      <c r="G285">
        <v>0</v>
      </c>
      <c r="H285">
        <v>3.5300000000000002E-3</v>
      </c>
      <c r="I285">
        <v>3.1329999999999997E-2</v>
      </c>
      <c r="J285">
        <v>3.1399999999999997E-2</v>
      </c>
      <c r="K285">
        <v>-2.24E-2</v>
      </c>
      <c r="L285">
        <v>0.12665999999999999</v>
      </c>
      <c r="M285">
        <v>5.3899999999999998E-3</v>
      </c>
      <c r="N285">
        <v>6.0470000000000003E-2</v>
      </c>
      <c r="O285">
        <v>9.2466100000000004</v>
      </c>
      <c r="P285">
        <v>1.0412600000000001</v>
      </c>
      <c r="Q285">
        <v>212.76085</v>
      </c>
      <c r="R285">
        <v>319.60070999999999</v>
      </c>
      <c r="S285" t="s">
        <v>27</v>
      </c>
      <c r="T285" t="e">
        <f t="shared" si="4"/>
        <v>#NAME?</v>
      </c>
      <c r="U285">
        <v>3.9500000000000004E-3</v>
      </c>
      <c r="V285">
        <v>4.3E-3</v>
      </c>
      <c r="W285">
        <v>4.15E-3</v>
      </c>
      <c r="X285">
        <v>4.0400000000000002E-3</v>
      </c>
      <c r="Y285">
        <v>4.0699999999999998E-3</v>
      </c>
      <c r="Z285">
        <v>4.0000000000000001E-3</v>
      </c>
      <c r="AA285">
        <v>0</v>
      </c>
    </row>
    <row r="286" spans="1:27" x14ac:dyDescent="0.25">
      <c r="A286">
        <v>286.03705000000002</v>
      </c>
      <c r="B286">
        <v>24.84807</v>
      </c>
      <c r="C286">
        <v>22.124230000000001</v>
      </c>
      <c r="D286">
        <v>21.839749999999999</v>
      </c>
      <c r="E286">
        <v>24.888549999999999</v>
      </c>
      <c r="F286">
        <v>5.0459999999999998E-2</v>
      </c>
      <c r="G286">
        <v>0</v>
      </c>
      <c r="H286">
        <v>2.7200000000000002E-3</v>
      </c>
      <c r="I286">
        <v>3.1649999999999998E-2</v>
      </c>
      <c r="J286">
        <v>4.1459999999999997E-2</v>
      </c>
      <c r="K286">
        <v>-2.0160000000000001E-2</v>
      </c>
      <c r="L286">
        <v>0.13086999999999999</v>
      </c>
      <c r="M286">
        <v>7.0200000000000002E-3</v>
      </c>
      <c r="N286">
        <v>6.0049999999999999E-2</v>
      </c>
      <c r="O286">
        <v>9.3418899999999994</v>
      </c>
      <c r="P286">
        <v>0.80186999999999997</v>
      </c>
      <c r="Q286">
        <v>280.93178</v>
      </c>
      <c r="R286">
        <v>319.26130000000001</v>
      </c>
      <c r="S286" t="s">
        <v>27</v>
      </c>
      <c r="T286" t="e">
        <f t="shared" si="4"/>
        <v>#NAME?</v>
      </c>
      <c r="U286">
        <v>3.96E-3</v>
      </c>
      <c r="V286">
        <v>4.3099999999999996E-3</v>
      </c>
      <c r="W286">
        <v>4.15E-3</v>
      </c>
      <c r="X286">
        <v>4.0499999999999998E-3</v>
      </c>
      <c r="Y286">
        <v>4.0499999999999998E-3</v>
      </c>
      <c r="Z286">
        <v>4.0000000000000001E-3</v>
      </c>
      <c r="AA286">
        <v>0</v>
      </c>
    </row>
    <row r="287" spans="1:27" x14ac:dyDescent="0.25">
      <c r="A287">
        <v>287.03703999999999</v>
      </c>
      <c r="B287">
        <v>24.847439999999999</v>
      </c>
      <c r="C287">
        <v>22.124279999999999</v>
      </c>
      <c r="D287">
        <v>21.839169999999999</v>
      </c>
      <c r="E287">
        <v>24.888369999999998</v>
      </c>
      <c r="F287">
        <v>5.0110000000000002E-2</v>
      </c>
      <c r="G287">
        <v>0</v>
      </c>
      <c r="H287">
        <v>3.5899999999999999E-3</v>
      </c>
      <c r="I287">
        <v>2.9590000000000002E-2</v>
      </c>
      <c r="J287">
        <v>3.6479999999999999E-2</v>
      </c>
      <c r="K287">
        <v>-2.3009999999999999E-2</v>
      </c>
      <c r="L287">
        <v>0.13074</v>
      </c>
      <c r="M287">
        <v>6.2399999999999999E-3</v>
      </c>
      <c r="N287">
        <v>5.9760000000000001E-2</v>
      </c>
      <c r="O287">
        <v>8.7318499999999997</v>
      </c>
      <c r="P287">
        <v>1.05945</v>
      </c>
      <c r="Q287">
        <v>247.19789</v>
      </c>
      <c r="R287">
        <v>317.03649999999999</v>
      </c>
      <c r="S287" t="s">
        <v>27</v>
      </c>
      <c r="T287" t="e">
        <f t="shared" si="4"/>
        <v>#NAME?</v>
      </c>
      <c r="U287">
        <v>3.9500000000000004E-3</v>
      </c>
      <c r="V287">
        <v>4.3099999999999996E-3</v>
      </c>
      <c r="W287">
        <v>4.1399999999999996E-3</v>
      </c>
      <c r="X287">
        <v>4.0499999999999998E-3</v>
      </c>
      <c r="Y287">
        <v>4.0699999999999998E-3</v>
      </c>
      <c r="Z287">
        <v>4.0000000000000001E-3</v>
      </c>
      <c r="AA287">
        <v>0</v>
      </c>
    </row>
    <row r="288" spans="1:27" x14ac:dyDescent="0.25">
      <c r="A288">
        <v>288.03703000000002</v>
      </c>
      <c r="B288">
        <v>24.8475</v>
      </c>
      <c r="C288">
        <v>22.12471</v>
      </c>
      <c r="D288">
        <v>21.839870000000001</v>
      </c>
      <c r="E288">
        <v>24.88747</v>
      </c>
      <c r="F288">
        <v>5.042E-2</v>
      </c>
      <c r="G288">
        <v>0</v>
      </c>
      <c r="H288">
        <v>3.3600000000000001E-3</v>
      </c>
      <c r="I288">
        <v>3.1919999999999997E-2</v>
      </c>
      <c r="J288">
        <v>3.8559999999999997E-2</v>
      </c>
      <c r="K288">
        <v>-2.6030000000000001E-2</v>
      </c>
      <c r="L288">
        <v>0.13164999999999999</v>
      </c>
      <c r="M288">
        <v>6.45E-3</v>
      </c>
      <c r="N288">
        <v>6.0069999999999998E-2</v>
      </c>
      <c r="O288">
        <v>9.4203399999999995</v>
      </c>
      <c r="P288">
        <v>0.99146999999999996</v>
      </c>
      <c r="Q288">
        <v>261.33519000000001</v>
      </c>
      <c r="R288">
        <v>318.97732000000002</v>
      </c>
      <c r="S288" t="s">
        <v>27</v>
      </c>
      <c r="T288" t="e">
        <f t="shared" si="4"/>
        <v>#NAME?</v>
      </c>
      <c r="U288">
        <v>3.9399999999999999E-3</v>
      </c>
      <c r="V288">
        <v>4.3099999999999996E-3</v>
      </c>
      <c r="W288">
        <v>4.15E-3</v>
      </c>
      <c r="X288">
        <v>4.0499999999999998E-3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289.03705000000002</v>
      </c>
      <c r="B289">
        <v>24.84731</v>
      </c>
      <c r="C289">
        <v>22.125260000000001</v>
      </c>
      <c r="D289">
        <v>21.8401</v>
      </c>
      <c r="E289">
        <v>24.888470000000002</v>
      </c>
      <c r="F289">
        <v>4.9750000000000003E-2</v>
      </c>
      <c r="G289">
        <v>0</v>
      </c>
      <c r="H289">
        <v>3.32E-3</v>
      </c>
      <c r="I289">
        <v>2.8850000000000001E-2</v>
      </c>
      <c r="J289">
        <v>2.3959999999999999E-2</v>
      </c>
      <c r="K289">
        <v>-2.649E-2</v>
      </c>
      <c r="L289">
        <v>0.12867999999999999</v>
      </c>
      <c r="M289">
        <v>4.13E-3</v>
      </c>
      <c r="N289">
        <v>5.9339999999999997E-2</v>
      </c>
      <c r="O289">
        <v>8.5145199999999992</v>
      </c>
      <c r="P289">
        <v>0.98043999999999998</v>
      </c>
      <c r="Q289">
        <v>162.37900999999999</v>
      </c>
      <c r="R289">
        <v>314.7328</v>
      </c>
      <c r="S289" t="s">
        <v>27</v>
      </c>
      <c r="T289" t="e">
        <f t="shared" si="4"/>
        <v>#NAME?</v>
      </c>
      <c r="U289">
        <v>3.9399999999999999E-3</v>
      </c>
      <c r="V289">
        <v>4.3099999999999996E-3</v>
      </c>
      <c r="W289">
        <v>4.13E-3</v>
      </c>
      <c r="X289">
        <v>4.0299999999999997E-3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290.03859999999997</v>
      </c>
      <c r="B290">
        <v>24.847799999999999</v>
      </c>
      <c r="C290">
        <v>22.124559999999999</v>
      </c>
      <c r="D290">
        <v>21.838840000000001</v>
      </c>
      <c r="E290">
        <v>24.887930000000001</v>
      </c>
      <c r="F290">
        <v>5.0639999999999998E-2</v>
      </c>
      <c r="G290">
        <v>0</v>
      </c>
      <c r="H290">
        <v>3.5999999999999999E-3</v>
      </c>
      <c r="I290">
        <v>2.785E-2</v>
      </c>
      <c r="J290">
        <v>3.5869999999999999E-2</v>
      </c>
      <c r="K290">
        <v>-3.0300000000000001E-2</v>
      </c>
      <c r="L290">
        <v>0.13302</v>
      </c>
      <c r="M290">
        <v>6.0200000000000002E-3</v>
      </c>
      <c r="N290">
        <v>6.053E-2</v>
      </c>
      <c r="O290">
        <v>8.2183299999999999</v>
      </c>
      <c r="P290">
        <v>1.0622100000000001</v>
      </c>
      <c r="Q290">
        <v>243.05841000000001</v>
      </c>
      <c r="R290">
        <v>320.40875</v>
      </c>
      <c r="S290" t="s">
        <v>27</v>
      </c>
      <c r="T290" t="e">
        <f t="shared" si="4"/>
        <v>#NAME?</v>
      </c>
      <c r="U290">
        <v>3.9300000000000003E-3</v>
      </c>
      <c r="V290">
        <v>4.3200000000000001E-3</v>
      </c>
      <c r="W290">
        <v>4.13E-3</v>
      </c>
      <c r="X290">
        <v>4.0499999999999998E-3</v>
      </c>
      <c r="Y290">
        <v>4.0699999999999998E-3</v>
      </c>
      <c r="Z290">
        <v>4.0000000000000001E-3</v>
      </c>
      <c r="AA290">
        <v>0</v>
      </c>
    </row>
    <row r="291" spans="1:27" x14ac:dyDescent="0.25">
      <c r="A291">
        <v>291.03928999999999</v>
      </c>
      <c r="B291">
        <v>24.847180000000002</v>
      </c>
      <c r="C291">
        <v>22.124500000000001</v>
      </c>
      <c r="D291">
        <v>21.83942</v>
      </c>
      <c r="E291">
        <v>24.887149999999998</v>
      </c>
      <c r="F291">
        <v>5.0939999999999999E-2</v>
      </c>
      <c r="G291">
        <v>0</v>
      </c>
      <c r="H291">
        <v>3.2699999999999999E-3</v>
      </c>
      <c r="I291">
        <v>3.1099999999999999E-2</v>
      </c>
      <c r="J291">
        <v>3.8379999999999997E-2</v>
      </c>
      <c r="K291">
        <v>-2.18E-2</v>
      </c>
      <c r="L291">
        <v>0.13222999999999999</v>
      </c>
      <c r="M291">
        <v>6.4200000000000004E-3</v>
      </c>
      <c r="N291">
        <v>6.0740000000000002E-2</v>
      </c>
      <c r="O291">
        <v>9.1778600000000008</v>
      </c>
      <c r="P291">
        <v>0.96457000000000004</v>
      </c>
      <c r="Q291">
        <v>260.08551999999997</v>
      </c>
      <c r="R291">
        <v>322.25173999999998</v>
      </c>
      <c r="S291" t="s">
        <v>27</v>
      </c>
      <c r="T291" t="e">
        <f t="shared" si="4"/>
        <v>#NAME?</v>
      </c>
      <c r="U291">
        <v>3.9500000000000004E-3</v>
      </c>
      <c r="V291">
        <v>4.3099999999999996E-3</v>
      </c>
      <c r="W291">
        <v>4.1399999999999996E-3</v>
      </c>
      <c r="X291">
        <v>4.0499999999999998E-3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292.03908999999999</v>
      </c>
      <c r="B292">
        <v>24.847560000000001</v>
      </c>
      <c r="C292">
        <v>22.125070000000001</v>
      </c>
      <c r="D292">
        <v>21.839220000000001</v>
      </c>
      <c r="E292">
        <v>24.886590000000002</v>
      </c>
      <c r="F292">
        <v>5.0270000000000002E-2</v>
      </c>
      <c r="G292">
        <v>0</v>
      </c>
      <c r="H292">
        <v>3.0500000000000002E-3</v>
      </c>
      <c r="I292">
        <v>3.3059999999999999E-2</v>
      </c>
      <c r="J292">
        <v>3.5029999999999999E-2</v>
      </c>
      <c r="K292">
        <v>-2.222E-2</v>
      </c>
      <c r="L292">
        <v>0.12867000000000001</v>
      </c>
      <c r="M292">
        <v>5.7200000000000003E-3</v>
      </c>
      <c r="N292">
        <v>6.0109999999999997E-2</v>
      </c>
      <c r="O292">
        <v>9.7579899999999995</v>
      </c>
      <c r="P292">
        <v>0.90124000000000004</v>
      </c>
      <c r="Q292">
        <v>237.35773</v>
      </c>
      <c r="R292">
        <v>318.03548000000001</v>
      </c>
      <c r="S292" t="s">
        <v>27</v>
      </c>
      <c r="T292" t="e">
        <f t="shared" si="4"/>
        <v>#NAME?</v>
      </c>
      <c r="U292">
        <v>3.9500000000000004E-3</v>
      </c>
      <c r="V292">
        <v>4.3099999999999996E-3</v>
      </c>
      <c r="W292">
        <v>4.15E-3</v>
      </c>
      <c r="X292">
        <v>4.0499999999999998E-3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293.03892999999999</v>
      </c>
      <c r="B293">
        <v>24.848179999999999</v>
      </c>
      <c r="C293">
        <v>22.125119999999999</v>
      </c>
      <c r="D293">
        <v>21.83803</v>
      </c>
      <c r="E293">
        <v>24.886279999999999</v>
      </c>
      <c r="F293">
        <v>4.9840000000000002E-2</v>
      </c>
      <c r="G293">
        <v>0</v>
      </c>
      <c r="H293">
        <v>3.2499999999999999E-3</v>
      </c>
      <c r="I293">
        <v>3.2899999999999999E-2</v>
      </c>
      <c r="J293">
        <v>4.6010000000000002E-2</v>
      </c>
      <c r="K293">
        <v>-2.196E-2</v>
      </c>
      <c r="L293">
        <v>0.12917999999999999</v>
      </c>
      <c r="M293">
        <v>7.3299999999999997E-3</v>
      </c>
      <c r="N293">
        <v>5.985E-2</v>
      </c>
      <c r="O293">
        <v>9.71129</v>
      </c>
      <c r="P293">
        <v>0.95918000000000003</v>
      </c>
      <c r="Q293">
        <v>311.79311000000001</v>
      </c>
      <c r="R293">
        <v>315.32134000000002</v>
      </c>
      <c r="S293" t="s">
        <v>27</v>
      </c>
      <c r="T293" t="e">
        <f t="shared" si="4"/>
        <v>#NAME?</v>
      </c>
      <c r="U293">
        <v>3.9500000000000004E-3</v>
      </c>
      <c r="V293">
        <v>4.3099999999999996E-3</v>
      </c>
      <c r="W293">
        <v>4.15E-3</v>
      </c>
      <c r="X293">
        <v>4.0600000000000002E-3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294.03949999999998</v>
      </c>
      <c r="B294">
        <v>24.848030000000001</v>
      </c>
      <c r="C294">
        <v>22.124289999999998</v>
      </c>
      <c r="D294">
        <v>21.838889999999999</v>
      </c>
      <c r="E294">
        <v>24.885950000000001</v>
      </c>
      <c r="F294">
        <v>5.049E-2</v>
      </c>
      <c r="G294">
        <v>0</v>
      </c>
      <c r="H294">
        <v>3.5500000000000002E-3</v>
      </c>
      <c r="I294">
        <v>3.1690000000000003E-2</v>
      </c>
      <c r="J294">
        <v>4.4810000000000003E-2</v>
      </c>
      <c r="K294">
        <v>-2.0369999999999999E-2</v>
      </c>
      <c r="L294">
        <v>0.12814</v>
      </c>
      <c r="M294">
        <v>7.11E-3</v>
      </c>
      <c r="N294">
        <v>6.0269999999999997E-2</v>
      </c>
      <c r="O294">
        <v>9.3515700000000006</v>
      </c>
      <c r="P294">
        <v>1.04677</v>
      </c>
      <c r="Q294">
        <v>303.64909</v>
      </c>
      <c r="R294">
        <v>319.41268000000002</v>
      </c>
      <c r="S294" t="s">
        <v>27</v>
      </c>
      <c r="T294" t="e">
        <f t="shared" si="4"/>
        <v>#NAME?</v>
      </c>
      <c r="U294">
        <v>3.9500000000000004E-3</v>
      </c>
      <c r="V294">
        <v>4.3E-3</v>
      </c>
      <c r="W294">
        <v>4.15E-3</v>
      </c>
      <c r="X294">
        <v>4.0600000000000002E-3</v>
      </c>
      <c r="Y294">
        <v>4.0699999999999998E-3</v>
      </c>
      <c r="Z294">
        <v>4.0000000000000001E-3</v>
      </c>
      <c r="AA294">
        <v>0</v>
      </c>
    </row>
    <row r="295" spans="1:27" x14ac:dyDescent="0.25">
      <c r="A295">
        <v>295.03928000000002</v>
      </c>
      <c r="B295">
        <v>24.847490000000001</v>
      </c>
      <c r="C295">
        <v>22.125219999999999</v>
      </c>
      <c r="D295">
        <v>21.840039999999998</v>
      </c>
      <c r="E295">
        <v>24.886939999999999</v>
      </c>
      <c r="F295">
        <v>5.0790000000000002E-2</v>
      </c>
      <c r="G295">
        <v>0</v>
      </c>
      <c r="H295">
        <v>3.16E-3</v>
      </c>
      <c r="I295">
        <v>3.2809999999999999E-2</v>
      </c>
      <c r="J295">
        <v>3.7679999999999998E-2</v>
      </c>
      <c r="K295">
        <v>-2.5399999999999999E-2</v>
      </c>
      <c r="L295">
        <v>0.13174</v>
      </c>
      <c r="M295">
        <v>6.2199999999999998E-3</v>
      </c>
      <c r="N295">
        <v>6.0589999999999998E-2</v>
      </c>
      <c r="O295">
        <v>9.6822499999999998</v>
      </c>
      <c r="P295">
        <v>0.93310000000000004</v>
      </c>
      <c r="Q295">
        <v>255.31595999999999</v>
      </c>
      <c r="R295">
        <v>321.34365000000003</v>
      </c>
      <c r="S295" t="s">
        <v>27</v>
      </c>
      <c r="T295" t="e">
        <f t="shared" si="4"/>
        <v>#NAME?</v>
      </c>
      <c r="U295">
        <v>3.9399999999999999E-3</v>
      </c>
      <c r="V295">
        <v>4.3099999999999996E-3</v>
      </c>
      <c r="W295">
        <v>4.15E-3</v>
      </c>
      <c r="X295">
        <v>4.0499999999999998E-3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296.03888999999998</v>
      </c>
      <c r="B296">
        <v>24.84751</v>
      </c>
      <c r="C296">
        <v>22.124970000000001</v>
      </c>
      <c r="D296">
        <v>21.839929999999999</v>
      </c>
      <c r="E296">
        <v>24.886949999999999</v>
      </c>
      <c r="F296">
        <v>5.0799999999999998E-2</v>
      </c>
      <c r="G296">
        <v>0</v>
      </c>
      <c r="H296">
        <v>3.2200000000000002E-3</v>
      </c>
      <c r="I296">
        <v>3.0790000000000001E-2</v>
      </c>
      <c r="J296">
        <v>2.6939999999999999E-2</v>
      </c>
      <c r="K296">
        <v>-2.7289999999999998E-2</v>
      </c>
      <c r="L296">
        <v>0.13114000000000001</v>
      </c>
      <c r="M296">
        <v>4.4400000000000004E-3</v>
      </c>
      <c r="N296">
        <v>6.0569999999999999E-2</v>
      </c>
      <c r="O296">
        <v>9.0873200000000001</v>
      </c>
      <c r="P296">
        <v>0.95003000000000004</v>
      </c>
      <c r="Q296">
        <v>182.55955</v>
      </c>
      <c r="R296">
        <v>321.39812000000001</v>
      </c>
      <c r="S296" t="s">
        <v>27</v>
      </c>
      <c r="T296" t="e">
        <f t="shared" si="4"/>
        <v>#NAME?</v>
      </c>
      <c r="U296">
        <v>3.9399999999999999E-3</v>
      </c>
      <c r="V296">
        <v>4.3099999999999996E-3</v>
      </c>
      <c r="W296">
        <v>4.1399999999999996E-3</v>
      </c>
      <c r="X296">
        <v>4.0400000000000002E-3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297.04135000000002</v>
      </c>
      <c r="B297">
        <v>24.846270000000001</v>
      </c>
      <c r="C297">
        <v>22.12538</v>
      </c>
      <c r="D297">
        <v>21.840389999999999</v>
      </c>
      <c r="E297">
        <v>24.88692</v>
      </c>
      <c r="F297">
        <v>5.1110000000000003E-2</v>
      </c>
      <c r="G297">
        <v>0</v>
      </c>
      <c r="H297">
        <v>2.8900000000000002E-3</v>
      </c>
      <c r="I297">
        <v>3.1899999999999998E-2</v>
      </c>
      <c r="J297">
        <v>2.869E-2</v>
      </c>
      <c r="K297">
        <v>-2.409E-2</v>
      </c>
      <c r="L297">
        <v>0.13037000000000001</v>
      </c>
      <c r="M297">
        <v>4.8799999999999998E-3</v>
      </c>
      <c r="N297">
        <v>6.0929999999999998E-2</v>
      </c>
      <c r="O297">
        <v>9.4162800000000004</v>
      </c>
      <c r="P297">
        <v>0.85321000000000002</v>
      </c>
      <c r="Q297">
        <v>194.44888</v>
      </c>
      <c r="R297">
        <v>323.37475999999998</v>
      </c>
      <c r="S297" t="s">
        <v>27</v>
      </c>
      <c r="T297" t="e">
        <f t="shared" si="4"/>
        <v>#NAME?</v>
      </c>
      <c r="U297">
        <v>3.9500000000000004E-3</v>
      </c>
      <c r="V297">
        <v>4.3099999999999996E-3</v>
      </c>
      <c r="W297">
        <v>4.15E-3</v>
      </c>
      <c r="X297">
        <v>4.0400000000000002E-3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298.04083000000003</v>
      </c>
      <c r="B298">
        <v>24.845479999999998</v>
      </c>
      <c r="C298">
        <v>22.125019999999999</v>
      </c>
      <c r="D298">
        <v>21.839289999999998</v>
      </c>
      <c r="E298">
        <v>24.886479999999999</v>
      </c>
      <c r="F298">
        <v>5.0410000000000003E-2</v>
      </c>
      <c r="G298">
        <v>0</v>
      </c>
      <c r="H298">
        <v>3.2200000000000002E-3</v>
      </c>
      <c r="I298">
        <v>3.2379999999999999E-2</v>
      </c>
      <c r="J298">
        <v>5.1580000000000001E-2</v>
      </c>
      <c r="K298">
        <v>-2.2100000000000002E-2</v>
      </c>
      <c r="L298">
        <v>0.13034999999999999</v>
      </c>
      <c r="M298">
        <v>8.8500000000000002E-3</v>
      </c>
      <c r="N298">
        <v>6.0249999999999998E-2</v>
      </c>
      <c r="O298">
        <v>9.5578199999999995</v>
      </c>
      <c r="P298">
        <v>0.95169000000000004</v>
      </c>
      <c r="Q298">
        <v>349.50695000000002</v>
      </c>
      <c r="R298">
        <v>318.93428999999998</v>
      </c>
      <c r="S298" t="s">
        <v>27</v>
      </c>
      <c r="T298" t="e">
        <f t="shared" si="4"/>
        <v>#NAME?</v>
      </c>
      <c r="U298">
        <v>3.9500000000000004E-3</v>
      </c>
      <c r="V298">
        <v>4.3099999999999996E-3</v>
      </c>
      <c r="W298">
        <v>4.15E-3</v>
      </c>
      <c r="X298">
        <v>4.0699999999999998E-3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299.04512</v>
      </c>
      <c r="B299">
        <v>24.844190000000001</v>
      </c>
      <c r="C299">
        <v>22.125610000000002</v>
      </c>
      <c r="D299">
        <v>21.83943</v>
      </c>
      <c r="E299">
        <v>24.887090000000001</v>
      </c>
      <c r="F299">
        <v>5.0160000000000003E-2</v>
      </c>
      <c r="G299">
        <v>0</v>
      </c>
      <c r="H299">
        <v>3.0599999999999998E-3</v>
      </c>
      <c r="I299">
        <v>3.1210000000000002E-2</v>
      </c>
      <c r="J299">
        <v>3.075E-2</v>
      </c>
      <c r="K299">
        <v>-2.537E-2</v>
      </c>
      <c r="L299">
        <v>0.13074</v>
      </c>
      <c r="M299">
        <v>5.5199999999999997E-3</v>
      </c>
      <c r="N299">
        <v>6.0049999999999999E-2</v>
      </c>
      <c r="O299">
        <v>9.2124600000000001</v>
      </c>
      <c r="P299">
        <v>0.90442999999999996</v>
      </c>
      <c r="Q299">
        <v>208.34121999999999</v>
      </c>
      <c r="R299">
        <v>317.3725</v>
      </c>
      <c r="S299" t="s">
        <v>27</v>
      </c>
      <c r="T299" t="e">
        <f t="shared" si="4"/>
        <v>#NAME?</v>
      </c>
      <c r="U299">
        <v>3.9399999999999999E-3</v>
      </c>
      <c r="V299">
        <v>4.3099999999999996E-3</v>
      </c>
      <c r="W299">
        <v>4.1399999999999996E-3</v>
      </c>
      <c r="X299">
        <v>4.0400000000000002E-3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300.04559999999998</v>
      </c>
      <c r="B300">
        <v>24.844139999999999</v>
      </c>
      <c r="C300">
        <v>22.125640000000001</v>
      </c>
      <c r="D300">
        <v>21.84046</v>
      </c>
      <c r="E300">
        <v>24.886389999999999</v>
      </c>
      <c r="F300">
        <v>5.0720000000000001E-2</v>
      </c>
      <c r="G300">
        <v>0</v>
      </c>
      <c r="H300">
        <v>3.3400000000000001E-3</v>
      </c>
      <c r="I300">
        <v>3.0300000000000001E-2</v>
      </c>
      <c r="J300">
        <v>2.6270000000000002E-2</v>
      </c>
      <c r="K300">
        <v>-2.4109999999999999E-2</v>
      </c>
      <c r="L300">
        <v>0.13114000000000001</v>
      </c>
      <c r="M300">
        <v>4.64E-3</v>
      </c>
      <c r="N300">
        <v>6.0499999999999998E-2</v>
      </c>
      <c r="O300">
        <v>8.9426100000000002</v>
      </c>
      <c r="P300">
        <v>0.98619000000000001</v>
      </c>
      <c r="Q300">
        <v>178.01846</v>
      </c>
      <c r="R300">
        <v>320.88661999999999</v>
      </c>
      <c r="S300" t="s">
        <v>27</v>
      </c>
      <c r="T300" t="e">
        <f t="shared" si="4"/>
        <v>#NAME?</v>
      </c>
      <c r="U300">
        <v>3.9500000000000004E-3</v>
      </c>
      <c r="V300">
        <v>4.3099999999999996E-3</v>
      </c>
      <c r="W300">
        <v>4.1399999999999996E-3</v>
      </c>
      <c r="X300">
        <v>4.0299999999999997E-3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301.04480000000001</v>
      </c>
      <c r="B301">
        <v>24.844429999999999</v>
      </c>
      <c r="C301">
        <v>22.125250000000001</v>
      </c>
      <c r="D301">
        <v>21.839680000000001</v>
      </c>
      <c r="E301">
        <v>24.8856</v>
      </c>
      <c r="F301">
        <v>5.0110000000000002E-2</v>
      </c>
      <c r="G301">
        <v>0</v>
      </c>
      <c r="H301">
        <v>3.1700000000000001E-3</v>
      </c>
      <c r="I301">
        <v>3.1620000000000002E-2</v>
      </c>
      <c r="J301">
        <v>4.0710000000000003E-2</v>
      </c>
      <c r="K301">
        <v>-2.4209999999999999E-2</v>
      </c>
      <c r="L301">
        <v>0.12998999999999999</v>
      </c>
      <c r="M301">
        <v>7.0099999999999997E-3</v>
      </c>
      <c r="N301">
        <v>5.9859999999999997E-2</v>
      </c>
      <c r="O301">
        <v>9.3315000000000001</v>
      </c>
      <c r="P301">
        <v>0.93411999999999995</v>
      </c>
      <c r="Q301">
        <v>275.84818000000001</v>
      </c>
      <c r="R301">
        <v>317.04246000000001</v>
      </c>
      <c r="S301" t="s">
        <v>27</v>
      </c>
      <c r="T301" t="e">
        <f t="shared" si="4"/>
        <v>#NAME?</v>
      </c>
      <c r="U301">
        <v>3.9500000000000004E-3</v>
      </c>
      <c r="V301">
        <v>4.3099999999999996E-3</v>
      </c>
      <c r="W301">
        <v>4.15E-3</v>
      </c>
      <c r="X301">
        <v>4.0499999999999998E-3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302.04572000000002</v>
      </c>
      <c r="B302">
        <v>24.844850000000001</v>
      </c>
      <c r="C302">
        <v>22.12613</v>
      </c>
      <c r="D302">
        <v>21.83972</v>
      </c>
      <c r="E302">
        <v>24.885300000000001</v>
      </c>
      <c r="F302">
        <v>5.1139999999999998E-2</v>
      </c>
      <c r="G302">
        <v>0</v>
      </c>
      <c r="H302">
        <v>2.7799999999999999E-3</v>
      </c>
      <c r="I302">
        <v>3.32E-2</v>
      </c>
      <c r="J302">
        <v>3.6080000000000001E-2</v>
      </c>
      <c r="K302">
        <v>-2.3259999999999999E-2</v>
      </c>
      <c r="L302">
        <v>0.13447000000000001</v>
      </c>
      <c r="M302">
        <v>6.1000000000000004E-3</v>
      </c>
      <c r="N302">
        <v>6.1269999999999998E-2</v>
      </c>
      <c r="O302">
        <v>9.7999299999999998</v>
      </c>
      <c r="P302">
        <v>0.82043999999999995</v>
      </c>
      <c r="Q302">
        <v>244.48721</v>
      </c>
      <c r="R302">
        <v>323.54973999999999</v>
      </c>
      <c r="S302" t="s">
        <v>27</v>
      </c>
      <c r="T302" t="e">
        <f t="shared" si="4"/>
        <v>#NAME?</v>
      </c>
      <c r="U302">
        <v>3.9500000000000004E-3</v>
      </c>
      <c r="V302">
        <v>4.3200000000000001E-3</v>
      </c>
      <c r="W302">
        <v>4.15E-3</v>
      </c>
      <c r="X302">
        <v>4.0499999999999998E-3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303.04683</v>
      </c>
      <c r="B303">
        <v>24.84515</v>
      </c>
      <c r="C303">
        <v>22.125610000000002</v>
      </c>
      <c r="D303">
        <v>21.839680000000001</v>
      </c>
      <c r="E303">
        <v>24.88522</v>
      </c>
      <c r="F303">
        <v>5.058E-2</v>
      </c>
      <c r="G303">
        <v>0</v>
      </c>
      <c r="H303">
        <v>2.7599999999999999E-3</v>
      </c>
      <c r="I303">
        <v>3.073E-2</v>
      </c>
      <c r="J303">
        <v>3.6290000000000003E-2</v>
      </c>
      <c r="K303">
        <v>-2.512E-2</v>
      </c>
      <c r="L303">
        <v>0.13239999999999999</v>
      </c>
      <c r="M303">
        <v>6.0800000000000003E-3</v>
      </c>
      <c r="N303">
        <v>6.0490000000000002E-2</v>
      </c>
      <c r="O303">
        <v>9.0687499999999996</v>
      </c>
      <c r="P303">
        <v>0.81506999999999996</v>
      </c>
      <c r="Q303">
        <v>245.89240000000001</v>
      </c>
      <c r="R303">
        <v>319.98349000000002</v>
      </c>
      <c r="S303" t="s">
        <v>27</v>
      </c>
      <c r="T303" t="e">
        <f t="shared" si="4"/>
        <v>#NAME?</v>
      </c>
      <c r="U303">
        <v>3.9399999999999999E-3</v>
      </c>
      <c r="V303">
        <v>4.3099999999999996E-3</v>
      </c>
      <c r="W303">
        <v>4.1399999999999996E-3</v>
      </c>
      <c r="X303">
        <v>4.0499999999999998E-3</v>
      </c>
      <c r="Y303">
        <v>4.0499999999999998E-3</v>
      </c>
      <c r="Z303">
        <v>4.0000000000000001E-3</v>
      </c>
      <c r="AA303">
        <v>0</v>
      </c>
    </row>
    <row r="304" spans="1:27" x14ac:dyDescent="0.25">
      <c r="A304">
        <v>304.04942999999997</v>
      </c>
      <c r="B304">
        <v>24.845040000000001</v>
      </c>
      <c r="C304">
        <v>22.126380000000001</v>
      </c>
      <c r="D304">
        <v>21.840260000000001</v>
      </c>
      <c r="E304">
        <v>24.88617</v>
      </c>
      <c r="F304">
        <v>5.0279999999999998E-2</v>
      </c>
      <c r="G304">
        <v>0</v>
      </c>
      <c r="H304">
        <v>3.5000000000000001E-3</v>
      </c>
      <c r="I304">
        <v>3.1399999999999997E-2</v>
      </c>
      <c r="J304">
        <v>4.99E-2</v>
      </c>
      <c r="K304">
        <v>-1.9480000000000001E-2</v>
      </c>
      <c r="L304">
        <v>0.127</v>
      </c>
      <c r="M304">
        <v>8.5800000000000008E-3</v>
      </c>
      <c r="N304">
        <v>6.0179999999999997E-2</v>
      </c>
      <c r="O304">
        <v>9.2665699999999998</v>
      </c>
      <c r="P304">
        <v>1.03176</v>
      </c>
      <c r="Q304">
        <v>338.11865999999998</v>
      </c>
      <c r="R304">
        <v>318.12054999999998</v>
      </c>
      <c r="S304" t="s">
        <v>27</v>
      </c>
      <c r="T304" t="e">
        <f t="shared" si="4"/>
        <v>#NAME?</v>
      </c>
      <c r="U304">
        <v>3.96E-3</v>
      </c>
      <c r="V304">
        <v>4.3E-3</v>
      </c>
      <c r="W304">
        <v>4.15E-3</v>
      </c>
      <c r="X304">
        <v>4.0699999999999998E-3</v>
      </c>
      <c r="Y304">
        <v>4.0699999999999998E-3</v>
      </c>
      <c r="Z304">
        <v>4.0000000000000001E-3</v>
      </c>
      <c r="AA304">
        <v>0</v>
      </c>
    </row>
    <row r="305" spans="1:27" x14ac:dyDescent="0.25">
      <c r="A305">
        <v>305.04948999999999</v>
      </c>
      <c r="B305">
        <v>24.844919999999998</v>
      </c>
      <c r="C305">
        <v>22.125450000000001</v>
      </c>
      <c r="D305">
        <v>21.840260000000001</v>
      </c>
      <c r="E305">
        <v>24.886389999999999</v>
      </c>
      <c r="F305">
        <v>5.0520000000000002E-2</v>
      </c>
      <c r="G305">
        <v>0</v>
      </c>
      <c r="H305">
        <v>2.7899999999999999E-3</v>
      </c>
      <c r="I305">
        <v>3.0710000000000001E-2</v>
      </c>
      <c r="J305">
        <v>2.571E-2</v>
      </c>
      <c r="K305">
        <v>-2.666E-2</v>
      </c>
      <c r="L305">
        <v>0.13109000000000001</v>
      </c>
      <c r="M305">
        <v>4.4600000000000004E-3</v>
      </c>
      <c r="N305">
        <v>6.028E-2</v>
      </c>
      <c r="O305">
        <v>9.0638000000000005</v>
      </c>
      <c r="P305">
        <v>0.82462999999999997</v>
      </c>
      <c r="Q305">
        <v>174.22192999999999</v>
      </c>
      <c r="R305">
        <v>319.66196000000002</v>
      </c>
      <c r="S305" t="s">
        <v>27</v>
      </c>
      <c r="T305" t="e">
        <f t="shared" si="4"/>
        <v>#NAME?</v>
      </c>
      <c r="U305">
        <v>3.9399999999999999E-3</v>
      </c>
      <c r="V305">
        <v>4.3099999999999996E-3</v>
      </c>
      <c r="W305">
        <v>4.1399999999999996E-3</v>
      </c>
      <c r="X305">
        <v>4.0299999999999997E-3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306.04930000000002</v>
      </c>
      <c r="B306">
        <v>24.844280000000001</v>
      </c>
      <c r="C306">
        <v>22.126149999999999</v>
      </c>
      <c r="D306">
        <v>21.840730000000001</v>
      </c>
      <c r="E306">
        <v>24.88654</v>
      </c>
      <c r="F306">
        <v>5.024E-2</v>
      </c>
      <c r="G306">
        <v>0</v>
      </c>
      <c r="H306">
        <v>3.4299999999999999E-3</v>
      </c>
      <c r="I306">
        <v>3.184E-2</v>
      </c>
      <c r="J306">
        <v>3.9969999999999999E-2</v>
      </c>
      <c r="K306">
        <v>-2.4879999999999999E-2</v>
      </c>
      <c r="L306">
        <v>0.13161</v>
      </c>
      <c r="M306">
        <v>7.0699999999999999E-3</v>
      </c>
      <c r="N306">
        <v>5.9990000000000002E-2</v>
      </c>
      <c r="O306">
        <v>9.3978300000000008</v>
      </c>
      <c r="P306">
        <v>1.0116099999999999</v>
      </c>
      <c r="Q306">
        <v>270.82529</v>
      </c>
      <c r="R306">
        <v>317.87520000000001</v>
      </c>
      <c r="S306" t="s">
        <v>27</v>
      </c>
      <c r="T306" t="e">
        <f t="shared" si="4"/>
        <v>#NAME?</v>
      </c>
      <c r="U306">
        <v>3.9399999999999999E-3</v>
      </c>
      <c r="V306">
        <v>4.3099999999999996E-3</v>
      </c>
      <c r="W306">
        <v>4.15E-3</v>
      </c>
      <c r="X306">
        <v>4.0499999999999998E-3</v>
      </c>
      <c r="Y306">
        <v>4.0699999999999998E-3</v>
      </c>
      <c r="Z306">
        <v>4.0000000000000001E-3</v>
      </c>
      <c r="AA306">
        <v>0</v>
      </c>
    </row>
    <row r="307" spans="1:27" x14ac:dyDescent="0.25">
      <c r="A307">
        <v>307.04915999999997</v>
      </c>
      <c r="B307">
        <v>24.844539999999999</v>
      </c>
      <c r="C307">
        <v>22.126909999999999</v>
      </c>
      <c r="D307">
        <v>21.840070000000001</v>
      </c>
      <c r="E307">
        <v>24.886430000000001</v>
      </c>
      <c r="F307">
        <v>5.0689999999999999E-2</v>
      </c>
      <c r="G307">
        <v>0</v>
      </c>
      <c r="H307">
        <v>3.16E-3</v>
      </c>
      <c r="I307">
        <v>3.1480000000000001E-2</v>
      </c>
      <c r="J307">
        <v>3.884E-2</v>
      </c>
      <c r="K307">
        <v>-2.3189999999999999E-2</v>
      </c>
      <c r="L307">
        <v>0.13183</v>
      </c>
      <c r="M307">
        <v>6.8100000000000001E-3</v>
      </c>
      <c r="N307">
        <v>6.0819999999999999E-2</v>
      </c>
      <c r="O307">
        <v>9.2895500000000002</v>
      </c>
      <c r="P307">
        <v>0.93276000000000003</v>
      </c>
      <c r="Q307">
        <v>263.21062999999998</v>
      </c>
      <c r="R307">
        <v>320.68443000000002</v>
      </c>
      <c r="S307" t="s">
        <v>27</v>
      </c>
      <c r="T307" t="e">
        <f t="shared" si="4"/>
        <v>#NAME?</v>
      </c>
      <c r="U307">
        <v>3.9500000000000004E-3</v>
      </c>
      <c r="V307">
        <v>4.3099999999999996E-3</v>
      </c>
      <c r="W307">
        <v>4.15E-3</v>
      </c>
      <c r="X307">
        <v>4.0499999999999998E-3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308.04928000000001</v>
      </c>
      <c r="B308">
        <v>24.845649999999999</v>
      </c>
      <c r="C308">
        <v>22.126809999999999</v>
      </c>
      <c r="D308">
        <v>21.84132</v>
      </c>
      <c r="E308">
        <v>24.887630000000001</v>
      </c>
      <c r="F308">
        <v>5.0810000000000001E-2</v>
      </c>
      <c r="G308">
        <v>0</v>
      </c>
      <c r="H308">
        <v>3.2200000000000002E-3</v>
      </c>
      <c r="I308">
        <v>3.2239999999999998E-2</v>
      </c>
      <c r="J308">
        <v>4.3380000000000002E-2</v>
      </c>
      <c r="K308">
        <v>-2.58E-2</v>
      </c>
      <c r="L308">
        <v>0.13059000000000001</v>
      </c>
      <c r="M308">
        <v>7.62E-3</v>
      </c>
      <c r="N308">
        <v>6.0670000000000002E-2</v>
      </c>
      <c r="O308">
        <v>9.5164399999999993</v>
      </c>
      <c r="P308">
        <v>0.95016</v>
      </c>
      <c r="Q308">
        <v>293.95925999999997</v>
      </c>
      <c r="R308">
        <v>321.45751999999999</v>
      </c>
      <c r="S308" t="s">
        <v>27</v>
      </c>
      <c r="T308" t="e">
        <f t="shared" si="4"/>
        <v>#NAME?</v>
      </c>
      <c r="U308">
        <v>3.9399999999999999E-3</v>
      </c>
      <c r="V308">
        <v>4.3099999999999996E-3</v>
      </c>
      <c r="W308">
        <v>4.15E-3</v>
      </c>
      <c r="X308">
        <v>4.0600000000000002E-3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309.04926999999998</v>
      </c>
      <c r="B309">
        <v>24.844940000000001</v>
      </c>
      <c r="C309">
        <v>22.126370000000001</v>
      </c>
      <c r="D309">
        <v>21.839169999999999</v>
      </c>
      <c r="E309">
        <v>24.8874</v>
      </c>
      <c r="F309">
        <v>5.0819999999999997E-2</v>
      </c>
      <c r="G309">
        <v>0</v>
      </c>
      <c r="H309">
        <v>3.49E-3</v>
      </c>
      <c r="I309">
        <v>3.1620000000000002E-2</v>
      </c>
      <c r="J309">
        <v>4.6879999999999998E-2</v>
      </c>
      <c r="K309">
        <v>-1.9310000000000001E-2</v>
      </c>
      <c r="L309">
        <v>0.13250999999999999</v>
      </c>
      <c r="M309">
        <v>8.3300000000000006E-3</v>
      </c>
      <c r="N309">
        <v>6.105E-2</v>
      </c>
      <c r="O309">
        <v>9.3325399999999998</v>
      </c>
      <c r="P309">
        <v>1.03068</v>
      </c>
      <c r="Q309">
        <v>317.65147999999999</v>
      </c>
      <c r="R309">
        <v>321.49957000000001</v>
      </c>
      <c r="S309" t="s">
        <v>27</v>
      </c>
      <c r="T309" t="e">
        <f t="shared" si="4"/>
        <v>#NAME?</v>
      </c>
      <c r="U309">
        <v>3.96E-3</v>
      </c>
      <c r="V309">
        <v>4.3099999999999996E-3</v>
      </c>
      <c r="W309">
        <v>4.15E-3</v>
      </c>
      <c r="X309">
        <v>4.0600000000000002E-3</v>
      </c>
      <c r="Y309">
        <v>4.0699999999999998E-3</v>
      </c>
      <c r="Z309">
        <v>4.0000000000000001E-3</v>
      </c>
      <c r="AA309">
        <v>0</v>
      </c>
    </row>
    <row r="310" spans="1:27" x14ac:dyDescent="0.25">
      <c r="A310">
        <v>310.05005999999997</v>
      </c>
      <c r="B310">
        <v>24.84348</v>
      </c>
      <c r="C310">
        <v>22.125730000000001</v>
      </c>
      <c r="D310">
        <v>21.8398</v>
      </c>
      <c r="E310">
        <v>24.886030000000002</v>
      </c>
      <c r="F310">
        <v>5.0630000000000001E-2</v>
      </c>
      <c r="G310">
        <v>0</v>
      </c>
      <c r="H310">
        <v>3.5899999999999999E-3</v>
      </c>
      <c r="I310">
        <v>3.0609999999999998E-2</v>
      </c>
      <c r="J310">
        <v>2.9149999999999999E-2</v>
      </c>
      <c r="K310">
        <v>-2.7220000000000001E-2</v>
      </c>
      <c r="L310">
        <v>0.13038</v>
      </c>
      <c r="M310">
        <v>5.1900000000000002E-3</v>
      </c>
      <c r="N310">
        <v>6.0560000000000003E-2</v>
      </c>
      <c r="O310">
        <v>9.0339899999999993</v>
      </c>
      <c r="P310">
        <v>1.05833</v>
      </c>
      <c r="Q310">
        <v>197.55758</v>
      </c>
      <c r="R310">
        <v>320.35187000000002</v>
      </c>
      <c r="S310" t="s">
        <v>27</v>
      </c>
      <c r="T310" t="e">
        <f t="shared" si="4"/>
        <v>#NAME?</v>
      </c>
      <c r="U310">
        <v>3.9399999999999999E-3</v>
      </c>
      <c r="V310">
        <v>4.3099999999999996E-3</v>
      </c>
      <c r="W310">
        <v>4.1399999999999996E-3</v>
      </c>
      <c r="X310">
        <v>4.0400000000000002E-3</v>
      </c>
      <c r="Y310">
        <v>4.0699999999999998E-3</v>
      </c>
      <c r="Z310">
        <v>4.0000000000000001E-3</v>
      </c>
      <c r="AA310">
        <v>0</v>
      </c>
    </row>
    <row r="311" spans="1:27" x14ac:dyDescent="0.25">
      <c r="A311">
        <v>311.05029000000002</v>
      </c>
      <c r="B311">
        <v>24.844619999999999</v>
      </c>
      <c r="C311">
        <v>22.126840000000001</v>
      </c>
      <c r="D311">
        <v>21.840140000000002</v>
      </c>
      <c r="E311">
        <v>24.886900000000001</v>
      </c>
      <c r="F311">
        <v>5.049E-2</v>
      </c>
      <c r="G311">
        <v>0</v>
      </c>
      <c r="H311">
        <v>3.0599999999999998E-3</v>
      </c>
      <c r="I311">
        <v>3.1820000000000001E-2</v>
      </c>
      <c r="J311">
        <v>3.7010000000000001E-2</v>
      </c>
      <c r="K311">
        <v>-2.061E-2</v>
      </c>
      <c r="L311">
        <v>0.13017000000000001</v>
      </c>
      <c r="M311">
        <v>6.5399999999999998E-3</v>
      </c>
      <c r="N311">
        <v>6.0560000000000003E-2</v>
      </c>
      <c r="O311">
        <v>9.3921799999999998</v>
      </c>
      <c r="P311">
        <v>0.90386999999999995</v>
      </c>
      <c r="Q311">
        <v>250.76118</v>
      </c>
      <c r="R311">
        <v>319.47651000000002</v>
      </c>
      <c r="S311" t="s">
        <v>27</v>
      </c>
      <c r="T311" t="e">
        <f t="shared" si="4"/>
        <v>#NAME?</v>
      </c>
      <c r="U311">
        <v>3.9500000000000004E-3</v>
      </c>
      <c r="V311">
        <v>4.3099999999999996E-3</v>
      </c>
      <c r="W311">
        <v>4.15E-3</v>
      </c>
      <c r="X311">
        <v>4.0499999999999998E-3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312.05014999999997</v>
      </c>
      <c r="B312">
        <v>24.846070000000001</v>
      </c>
      <c r="C312">
        <v>22.126550000000002</v>
      </c>
      <c r="D312">
        <v>21.840260000000001</v>
      </c>
      <c r="E312">
        <v>24.886600000000001</v>
      </c>
      <c r="F312">
        <v>5.0279999999999998E-2</v>
      </c>
      <c r="G312">
        <v>0</v>
      </c>
      <c r="H312">
        <v>3.1099999999999999E-3</v>
      </c>
      <c r="I312">
        <v>3.2230000000000002E-2</v>
      </c>
      <c r="J312">
        <v>4.9680000000000002E-2</v>
      </c>
      <c r="K312">
        <v>-2.2870000000000001E-2</v>
      </c>
      <c r="L312">
        <v>0.12869</v>
      </c>
      <c r="M312">
        <v>8.4200000000000004E-3</v>
      </c>
      <c r="N312">
        <v>6.0220000000000003E-2</v>
      </c>
      <c r="O312">
        <v>9.5115800000000004</v>
      </c>
      <c r="P312">
        <v>0.91678999999999999</v>
      </c>
      <c r="Q312">
        <v>336.67995999999999</v>
      </c>
      <c r="R312">
        <v>318.14483999999999</v>
      </c>
      <c r="S312" t="s">
        <v>27</v>
      </c>
      <c r="T312" t="e">
        <f t="shared" si="4"/>
        <v>#NAME?</v>
      </c>
      <c r="U312">
        <v>3.9500000000000004E-3</v>
      </c>
      <c r="V312">
        <v>4.3099999999999996E-3</v>
      </c>
      <c r="W312">
        <v>4.15E-3</v>
      </c>
      <c r="X312">
        <v>4.0699999999999998E-3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313.05014999999997</v>
      </c>
      <c r="B313">
        <v>24.845300000000002</v>
      </c>
      <c r="C313">
        <v>22.127310000000001</v>
      </c>
      <c r="D313">
        <v>21.840509999999998</v>
      </c>
      <c r="E313">
        <v>24.885000000000002</v>
      </c>
      <c r="F313">
        <v>5.0610000000000002E-2</v>
      </c>
      <c r="G313">
        <v>0</v>
      </c>
      <c r="H313">
        <v>3.1099999999999999E-3</v>
      </c>
      <c r="I313">
        <v>3.2230000000000002E-2</v>
      </c>
      <c r="J313">
        <v>3.431E-2</v>
      </c>
      <c r="K313">
        <v>-2.5530000000000001E-2</v>
      </c>
      <c r="L313">
        <v>0.12992999999999999</v>
      </c>
      <c r="M313">
        <v>5.7000000000000002E-3</v>
      </c>
      <c r="N313">
        <v>6.0720000000000003E-2</v>
      </c>
      <c r="O313">
        <v>9.5127600000000001</v>
      </c>
      <c r="P313">
        <v>0.91827999999999999</v>
      </c>
      <c r="Q313">
        <v>232.48865000000001</v>
      </c>
      <c r="R313">
        <v>320.24209000000002</v>
      </c>
      <c r="S313" t="s">
        <v>27</v>
      </c>
      <c r="T313" t="e">
        <f t="shared" si="4"/>
        <v>#NAME?</v>
      </c>
      <c r="U313">
        <v>3.9399999999999999E-3</v>
      </c>
      <c r="V313">
        <v>4.3099999999999996E-3</v>
      </c>
      <c r="W313">
        <v>4.15E-3</v>
      </c>
      <c r="X313">
        <v>4.0499999999999998E-3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314.05223999999998</v>
      </c>
      <c r="B314">
        <v>24.845389999999998</v>
      </c>
      <c r="C314">
        <v>22.127680000000002</v>
      </c>
      <c r="D314">
        <v>21.840969999999999</v>
      </c>
      <c r="E314">
        <v>24.884689999999999</v>
      </c>
      <c r="F314">
        <v>5.0259999999999999E-2</v>
      </c>
      <c r="G314">
        <v>0</v>
      </c>
      <c r="H314">
        <v>3.46E-3</v>
      </c>
      <c r="I314">
        <v>3.159E-2</v>
      </c>
      <c r="J314">
        <v>4.2930000000000003E-2</v>
      </c>
      <c r="K314">
        <v>-2.0709999999999999E-2</v>
      </c>
      <c r="L314">
        <v>0.12764</v>
      </c>
      <c r="M314">
        <v>7.0600000000000003E-3</v>
      </c>
      <c r="N314">
        <v>6.028E-2</v>
      </c>
      <c r="O314">
        <v>9.3236399999999993</v>
      </c>
      <c r="P314">
        <v>1.0202899999999999</v>
      </c>
      <c r="Q314">
        <v>290.87598000000003</v>
      </c>
      <c r="R314">
        <v>318.02067</v>
      </c>
      <c r="S314" t="s">
        <v>27</v>
      </c>
      <c r="T314" t="e">
        <f t="shared" si="4"/>
        <v>#NAME?</v>
      </c>
      <c r="U314">
        <v>3.9500000000000004E-3</v>
      </c>
      <c r="V314">
        <v>4.3E-3</v>
      </c>
      <c r="W314">
        <v>4.15E-3</v>
      </c>
      <c r="X314">
        <v>4.0600000000000002E-3</v>
      </c>
      <c r="Y314">
        <v>4.0699999999999998E-3</v>
      </c>
      <c r="Z314">
        <v>4.0000000000000001E-3</v>
      </c>
      <c r="AA314">
        <v>0</v>
      </c>
    </row>
    <row r="315" spans="1:27" x14ac:dyDescent="0.25">
      <c r="A315">
        <v>315.05281000000002</v>
      </c>
      <c r="B315">
        <v>24.845310000000001</v>
      </c>
      <c r="C315">
        <v>22.127140000000001</v>
      </c>
      <c r="D315">
        <v>21.840440000000001</v>
      </c>
      <c r="E315">
        <v>24.885829999999999</v>
      </c>
      <c r="F315">
        <v>5.0470000000000001E-2</v>
      </c>
      <c r="G315">
        <v>0</v>
      </c>
      <c r="H315">
        <v>3.1900000000000001E-3</v>
      </c>
      <c r="I315">
        <v>3.2759999999999997E-2</v>
      </c>
      <c r="J315">
        <v>3.8399999999999997E-2</v>
      </c>
      <c r="K315">
        <v>-2.257E-2</v>
      </c>
      <c r="L315">
        <v>0.12895000000000001</v>
      </c>
      <c r="M315">
        <v>6.5100000000000002E-3</v>
      </c>
      <c r="N315">
        <v>6.0519999999999997E-2</v>
      </c>
      <c r="O315">
        <v>9.6676900000000003</v>
      </c>
      <c r="P315">
        <v>0.94177999999999995</v>
      </c>
      <c r="Q315">
        <v>260.23737</v>
      </c>
      <c r="R315">
        <v>319.30572999999998</v>
      </c>
      <c r="S315" t="s">
        <v>27</v>
      </c>
      <c r="T315" t="e">
        <f t="shared" si="4"/>
        <v>#NAME?</v>
      </c>
      <c r="U315">
        <v>3.9500000000000004E-3</v>
      </c>
      <c r="V315">
        <v>4.3099999999999996E-3</v>
      </c>
      <c r="W315">
        <v>4.15E-3</v>
      </c>
      <c r="X315">
        <v>4.0499999999999998E-3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316.05281000000002</v>
      </c>
      <c r="B316">
        <v>24.843830000000001</v>
      </c>
      <c r="C316">
        <v>22.1265</v>
      </c>
      <c r="D316">
        <v>21.841000000000001</v>
      </c>
      <c r="E316">
        <v>24.886099999999999</v>
      </c>
      <c r="F316">
        <v>5.0939999999999999E-2</v>
      </c>
      <c r="G316">
        <v>0</v>
      </c>
      <c r="H316">
        <v>3.3300000000000001E-3</v>
      </c>
      <c r="I316">
        <v>3.3119999999999997E-2</v>
      </c>
      <c r="J316">
        <v>3.031E-2</v>
      </c>
      <c r="K316">
        <v>-2.4459999999999999E-2</v>
      </c>
      <c r="L316">
        <v>0.12683</v>
      </c>
      <c r="M316">
        <v>5.3600000000000002E-3</v>
      </c>
      <c r="N316">
        <v>6.0830000000000002E-2</v>
      </c>
      <c r="O316">
        <v>9.7752199999999991</v>
      </c>
      <c r="P316">
        <v>0.98187999999999998</v>
      </c>
      <c r="Q316">
        <v>205.38634999999999</v>
      </c>
      <c r="R316">
        <v>322.27085</v>
      </c>
      <c r="S316" t="s">
        <v>27</v>
      </c>
      <c r="T316" t="e">
        <f t="shared" si="4"/>
        <v>#NAME?</v>
      </c>
      <c r="U316">
        <v>3.9500000000000004E-3</v>
      </c>
      <c r="V316">
        <v>4.3E-3</v>
      </c>
      <c r="W316">
        <v>4.15E-3</v>
      </c>
      <c r="X316">
        <v>4.0400000000000002E-3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317.05466999999999</v>
      </c>
      <c r="B317">
        <v>24.84365</v>
      </c>
      <c r="C317">
        <v>22.126429999999999</v>
      </c>
      <c r="D317">
        <v>21.842009999999998</v>
      </c>
      <c r="E317">
        <v>24.885090000000002</v>
      </c>
      <c r="F317">
        <v>5.0319999999999997E-2</v>
      </c>
      <c r="G317">
        <v>0</v>
      </c>
      <c r="H317">
        <v>3.48E-3</v>
      </c>
      <c r="I317">
        <v>3.109E-2</v>
      </c>
      <c r="J317">
        <v>5.1639999999999998E-2</v>
      </c>
      <c r="K317">
        <v>-2.1059999999999999E-2</v>
      </c>
      <c r="L317">
        <v>0.12928999999999999</v>
      </c>
      <c r="M317">
        <v>8.9499999999999996E-3</v>
      </c>
      <c r="N317">
        <v>5.987E-2</v>
      </c>
      <c r="O317">
        <v>9.1767900000000004</v>
      </c>
      <c r="P317">
        <v>1.02668</v>
      </c>
      <c r="Q317">
        <v>349.89859000000001</v>
      </c>
      <c r="R317">
        <v>318.36912999999998</v>
      </c>
      <c r="S317" t="s">
        <v>27</v>
      </c>
      <c r="T317" t="e">
        <f t="shared" si="4"/>
        <v>#NAME?</v>
      </c>
      <c r="U317">
        <v>3.9500000000000004E-3</v>
      </c>
      <c r="V317">
        <v>4.3099999999999996E-3</v>
      </c>
      <c r="W317">
        <v>4.1399999999999996E-3</v>
      </c>
      <c r="X317">
        <v>4.0699999999999998E-3</v>
      </c>
      <c r="Y317">
        <v>4.0699999999999998E-3</v>
      </c>
      <c r="Z317">
        <v>4.0000000000000001E-3</v>
      </c>
      <c r="AA317">
        <v>0</v>
      </c>
    </row>
    <row r="318" spans="1:27" x14ac:dyDescent="0.25">
      <c r="A318">
        <v>318.05610999999999</v>
      </c>
      <c r="B318">
        <v>24.843990000000002</v>
      </c>
      <c r="C318">
        <v>22.127050000000001</v>
      </c>
      <c r="D318">
        <v>21.841439999999999</v>
      </c>
      <c r="E318">
        <v>24.886060000000001</v>
      </c>
      <c r="F318">
        <v>5.0979999999999998E-2</v>
      </c>
      <c r="G318">
        <v>0</v>
      </c>
      <c r="H318">
        <v>3.62E-3</v>
      </c>
      <c r="I318">
        <v>3.09E-2</v>
      </c>
      <c r="J318">
        <v>4.122E-2</v>
      </c>
      <c r="K318">
        <v>-2.4039999999999999E-2</v>
      </c>
      <c r="L318">
        <v>0.13031000000000001</v>
      </c>
      <c r="M318">
        <v>7.2500000000000004E-3</v>
      </c>
      <c r="N318">
        <v>6.0909999999999999E-2</v>
      </c>
      <c r="O318">
        <v>9.1189999999999998</v>
      </c>
      <c r="P318">
        <v>1.0673699999999999</v>
      </c>
      <c r="Q318">
        <v>279.29928999999998</v>
      </c>
      <c r="R318">
        <v>322.54431</v>
      </c>
      <c r="S318" t="s">
        <v>27</v>
      </c>
      <c r="T318" t="e">
        <f t="shared" si="4"/>
        <v>#NAME?</v>
      </c>
      <c r="U318">
        <v>3.9500000000000004E-3</v>
      </c>
      <c r="V318">
        <v>4.3099999999999996E-3</v>
      </c>
      <c r="W318">
        <v>4.1399999999999996E-3</v>
      </c>
      <c r="X318">
        <v>4.0499999999999998E-3</v>
      </c>
      <c r="Y318">
        <v>4.0699999999999998E-3</v>
      </c>
      <c r="Z318">
        <v>4.0000000000000001E-3</v>
      </c>
      <c r="AA318">
        <v>0</v>
      </c>
    </row>
    <row r="319" spans="1:27" x14ac:dyDescent="0.25">
      <c r="A319">
        <v>319.05703</v>
      </c>
      <c r="B319">
        <v>24.843309999999999</v>
      </c>
      <c r="C319">
        <v>22.12677</v>
      </c>
      <c r="D319">
        <v>21.840910000000001</v>
      </c>
      <c r="E319">
        <v>24.886749999999999</v>
      </c>
      <c r="F319">
        <v>5.0279999999999998E-2</v>
      </c>
      <c r="G319">
        <v>0</v>
      </c>
      <c r="H319">
        <v>3.0799999999999998E-3</v>
      </c>
      <c r="I319">
        <v>3.0339999999999999E-2</v>
      </c>
      <c r="J319">
        <v>2.8709999999999999E-2</v>
      </c>
      <c r="K319">
        <v>-2.3910000000000001E-2</v>
      </c>
      <c r="L319">
        <v>0.12948000000000001</v>
      </c>
      <c r="M319">
        <v>5.2199999999999998E-3</v>
      </c>
      <c r="N319">
        <v>6.012E-2</v>
      </c>
      <c r="O319">
        <v>8.9543900000000001</v>
      </c>
      <c r="P319">
        <v>0.90876000000000001</v>
      </c>
      <c r="Q319">
        <v>194.53756999999999</v>
      </c>
      <c r="R319">
        <v>318.10942999999997</v>
      </c>
      <c r="S319" t="s">
        <v>27</v>
      </c>
      <c r="T319" t="e">
        <f t="shared" si="4"/>
        <v>#NAME?</v>
      </c>
      <c r="U319">
        <v>3.9500000000000004E-3</v>
      </c>
      <c r="V319">
        <v>4.3099999999999996E-3</v>
      </c>
      <c r="W319">
        <v>4.1399999999999996E-3</v>
      </c>
      <c r="X319">
        <v>4.0400000000000002E-3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320.05705</v>
      </c>
      <c r="B320">
        <v>24.84318</v>
      </c>
      <c r="C320">
        <v>22.127330000000001</v>
      </c>
      <c r="D320">
        <v>21.841889999999999</v>
      </c>
      <c r="E320">
        <v>24.88625</v>
      </c>
      <c r="F320">
        <v>5.0070000000000003E-2</v>
      </c>
      <c r="G320">
        <v>0</v>
      </c>
      <c r="H320">
        <v>3.2699999999999999E-3</v>
      </c>
      <c r="I320">
        <v>3.0130000000000001E-2</v>
      </c>
      <c r="J320">
        <v>4.0599999999999997E-2</v>
      </c>
      <c r="K320">
        <v>-2.3810000000000001E-2</v>
      </c>
      <c r="L320">
        <v>0.12658</v>
      </c>
      <c r="M320">
        <v>7.3099999999999997E-3</v>
      </c>
      <c r="N320">
        <v>5.9790000000000003E-2</v>
      </c>
      <c r="O320">
        <v>8.8916299999999993</v>
      </c>
      <c r="P320">
        <v>0.96655999999999997</v>
      </c>
      <c r="Q320">
        <v>275.11441000000002</v>
      </c>
      <c r="R320">
        <v>316.82605999999998</v>
      </c>
      <c r="S320" t="s">
        <v>27</v>
      </c>
      <c r="T320" t="e">
        <f t="shared" si="4"/>
        <v>#NAME?</v>
      </c>
      <c r="U320">
        <v>3.9500000000000004E-3</v>
      </c>
      <c r="V320">
        <v>4.3E-3</v>
      </c>
      <c r="W320">
        <v>4.1399999999999996E-3</v>
      </c>
      <c r="X320">
        <v>4.0499999999999998E-3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321.05925999999999</v>
      </c>
      <c r="B321">
        <v>24.844349999999999</v>
      </c>
      <c r="C321">
        <v>22.127220000000001</v>
      </c>
      <c r="D321">
        <v>21.841660000000001</v>
      </c>
      <c r="E321">
        <v>24.885680000000001</v>
      </c>
      <c r="F321">
        <v>5.0229999999999997E-2</v>
      </c>
      <c r="G321">
        <v>0</v>
      </c>
      <c r="H321">
        <v>3.8E-3</v>
      </c>
      <c r="I321">
        <v>3.073E-2</v>
      </c>
      <c r="J321">
        <v>4.1529999999999997E-2</v>
      </c>
      <c r="K321">
        <v>-2.1299999999999999E-2</v>
      </c>
      <c r="L321">
        <v>0.12479</v>
      </c>
      <c r="M321">
        <v>7.1799999999999998E-3</v>
      </c>
      <c r="N321">
        <v>0.06</v>
      </c>
      <c r="O321">
        <v>9.0685800000000008</v>
      </c>
      <c r="P321">
        <v>1.12165</v>
      </c>
      <c r="Q321">
        <v>281.39314000000002</v>
      </c>
      <c r="R321">
        <v>317.78188999999998</v>
      </c>
      <c r="S321" t="s">
        <v>27</v>
      </c>
      <c r="T321" t="e">
        <f t="shared" si="4"/>
        <v>#NAME?</v>
      </c>
      <c r="U321">
        <v>3.9500000000000004E-3</v>
      </c>
      <c r="V321">
        <v>4.3E-3</v>
      </c>
      <c r="W321">
        <v>4.1399999999999996E-3</v>
      </c>
      <c r="X321">
        <v>4.0499999999999998E-3</v>
      </c>
      <c r="Y321">
        <v>4.0699999999999998E-3</v>
      </c>
      <c r="Z321">
        <v>4.0000000000000001E-3</v>
      </c>
      <c r="AA321">
        <v>0</v>
      </c>
    </row>
    <row r="322" spans="1:27" x14ac:dyDescent="0.25">
      <c r="A322">
        <v>322.05928999999998</v>
      </c>
      <c r="B322">
        <v>24.845040000000001</v>
      </c>
      <c r="C322">
        <v>22.12678</v>
      </c>
      <c r="D322">
        <v>21.841840000000001</v>
      </c>
      <c r="E322">
        <v>24.884889999999999</v>
      </c>
      <c r="F322">
        <v>5.0119999999999998E-2</v>
      </c>
      <c r="G322">
        <v>0</v>
      </c>
      <c r="H322">
        <v>3.2399999999999998E-3</v>
      </c>
      <c r="I322">
        <v>3.1140000000000001E-2</v>
      </c>
      <c r="J322">
        <v>3.7929999999999998E-2</v>
      </c>
      <c r="K322">
        <v>-2.1010000000000001E-2</v>
      </c>
      <c r="L322">
        <v>0.12741</v>
      </c>
      <c r="M322">
        <v>6.3200000000000001E-3</v>
      </c>
      <c r="N322">
        <v>5.9740000000000001E-2</v>
      </c>
      <c r="O322">
        <v>9.1913499999999999</v>
      </c>
      <c r="P322">
        <v>0.95686000000000004</v>
      </c>
      <c r="Q322">
        <v>256.98865000000001</v>
      </c>
      <c r="R322">
        <v>317.13745</v>
      </c>
      <c r="S322" t="s">
        <v>27</v>
      </c>
      <c r="T322" t="e">
        <f t="shared" si="4"/>
        <v>#NAME?</v>
      </c>
      <c r="U322">
        <v>3.9500000000000004E-3</v>
      </c>
      <c r="V322">
        <v>4.3E-3</v>
      </c>
      <c r="W322">
        <v>4.1399999999999996E-3</v>
      </c>
      <c r="X322">
        <v>4.0499999999999998E-3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323.05982</v>
      </c>
      <c r="B323">
        <v>24.844909999999999</v>
      </c>
      <c r="C323">
        <v>22.126539999999999</v>
      </c>
      <c r="D323">
        <v>21.841290000000001</v>
      </c>
      <c r="E323">
        <v>24.884399999999999</v>
      </c>
      <c r="F323">
        <v>5.0040000000000001E-2</v>
      </c>
      <c r="G323">
        <v>0</v>
      </c>
      <c r="H323">
        <v>3.7799999999999999E-3</v>
      </c>
      <c r="I323">
        <v>3.058E-2</v>
      </c>
      <c r="J323">
        <v>4.8149999999999998E-2</v>
      </c>
      <c r="K323">
        <v>-1.9959999999999999E-2</v>
      </c>
      <c r="L323">
        <v>0.12656000000000001</v>
      </c>
      <c r="M323">
        <v>7.9500000000000005E-3</v>
      </c>
      <c r="N323">
        <v>5.9709999999999999E-2</v>
      </c>
      <c r="O323">
        <v>9.0243599999999997</v>
      </c>
      <c r="P323">
        <v>1.11615</v>
      </c>
      <c r="Q323">
        <v>326.25842</v>
      </c>
      <c r="R323">
        <v>316.61892</v>
      </c>
      <c r="S323" t="s">
        <v>27</v>
      </c>
      <c r="T323" t="e">
        <f t="shared" ref="T323:T386" si="5">-Inf</f>
        <v>#NAME?</v>
      </c>
      <c r="U323">
        <v>3.96E-3</v>
      </c>
      <c r="V323">
        <v>4.3E-3</v>
      </c>
      <c r="W323">
        <v>4.1399999999999996E-3</v>
      </c>
      <c r="X323">
        <v>4.0600000000000002E-3</v>
      </c>
      <c r="Y323">
        <v>4.0699999999999998E-3</v>
      </c>
      <c r="Z323">
        <v>4.0000000000000001E-3</v>
      </c>
      <c r="AA323">
        <v>0</v>
      </c>
    </row>
    <row r="324" spans="1:27" x14ac:dyDescent="0.25">
      <c r="A324">
        <v>324.06288000000001</v>
      </c>
      <c r="B324">
        <v>24.844390000000001</v>
      </c>
      <c r="C324">
        <v>22.127800000000001</v>
      </c>
      <c r="D324">
        <v>21.841480000000001</v>
      </c>
      <c r="E324">
        <v>24.885210000000001</v>
      </c>
      <c r="F324">
        <v>5.0189999999999999E-2</v>
      </c>
      <c r="G324">
        <v>0</v>
      </c>
      <c r="H324">
        <v>2.7100000000000002E-3</v>
      </c>
      <c r="I324">
        <v>3.1690000000000003E-2</v>
      </c>
      <c r="J324">
        <v>3.4180000000000002E-2</v>
      </c>
      <c r="K324">
        <v>-2.3779999999999999E-2</v>
      </c>
      <c r="L324">
        <v>0.12901000000000001</v>
      </c>
      <c r="M324">
        <v>5.8399999999999997E-3</v>
      </c>
      <c r="N324">
        <v>6.0109999999999997E-2</v>
      </c>
      <c r="O324">
        <v>9.3533600000000003</v>
      </c>
      <c r="P324">
        <v>0.80125000000000002</v>
      </c>
      <c r="Q324">
        <v>231.61551</v>
      </c>
      <c r="R324">
        <v>317.54007000000001</v>
      </c>
      <c r="S324" t="s">
        <v>27</v>
      </c>
      <c r="T324" t="e">
        <f t="shared" si="5"/>
        <v>#NAME?</v>
      </c>
      <c r="U324">
        <v>3.9500000000000004E-3</v>
      </c>
      <c r="V324">
        <v>4.3099999999999996E-3</v>
      </c>
      <c r="W324">
        <v>4.15E-3</v>
      </c>
      <c r="X324">
        <v>4.0499999999999998E-3</v>
      </c>
      <c r="Y324">
        <v>4.0499999999999998E-3</v>
      </c>
      <c r="Z324">
        <v>4.0000000000000001E-3</v>
      </c>
      <c r="AA324">
        <v>0</v>
      </c>
    </row>
    <row r="325" spans="1:27" x14ac:dyDescent="0.25">
      <c r="A325">
        <v>325.06479999999999</v>
      </c>
      <c r="B325">
        <v>24.844719999999999</v>
      </c>
      <c r="C325">
        <v>22.127490000000002</v>
      </c>
      <c r="D325">
        <v>21.840959999999999</v>
      </c>
      <c r="E325">
        <v>24.884119999999999</v>
      </c>
      <c r="F325">
        <v>5.0900000000000001E-2</v>
      </c>
      <c r="G325">
        <v>0</v>
      </c>
      <c r="H325">
        <v>3.3700000000000002E-3</v>
      </c>
      <c r="I325">
        <v>3.202E-2</v>
      </c>
      <c r="J325">
        <v>4.2750000000000003E-2</v>
      </c>
      <c r="K325">
        <v>-2.5219999999999999E-2</v>
      </c>
      <c r="L325">
        <v>0.12941</v>
      </c>
      <c r="M325">
        <v>7.0499999999999998E-3</v>
      </c>
      <c r="N325">
        <v>6.1010000000000002E-2</v>
      </c>
      <c r="O325">
        <v>9.4506599999999992</v>
      </c>
      <c r="P325">
        <v>0.99402000000000001</v>
      </c>
      <c r="Q325">
        <v>289.69128999999998</v>
      </c>
      <c r="R325">
        <v>322.04252000000002</v>
      </c>
      <c r="S325" t="s">
        <v>27</v>
      </c>
      <c r="T325" t="e">
        <f t="shared" si="5"/>
        <v>#NAME?</v>
      </c>
      <c r="U325">
        <v>3.9399999999999999E-3</v>
      </c>
      <c r="V325">
        <v>4.3099999999999996E-3</v>
      </c>
      <c r="W325">
        <v>4.15E-3</v>
      </c>
      <c r="X325">
        <v>4.0600000000000002E-3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326.06576999999999</v>
      </c>
      <c r="B326">
        <v>24.843830000000001</v>
      </c>
      <c r="C326">
        <v>22.127590000000001</v>
      </c>
      <c r="D326">
        <v>21.842079999999999</v>
      </c>
      <c r="E326">
        <v>24.88439</v>
      </c>
      <c r="F326">
        <v>5.0340000000000003E-2</v>
      </c>
      <c r="G326">
        <v>0</v>
      </c>
      <c r="H326">
        <v>3.14E-3</v>
      </c>
      <c r="I326">
        <v>3.1150000000000001E-2</v>
      </c>
      <c r="J326">
        <v>4.9979999999999997E-2</v>
      </c>
      <c r="K326">
        <v>-2.2339999999999999E-2</v>
      </c>
      <c r="L326">
        <v>0.13013</v>
      </c>
      <c r="M326">
        <v>8.4799999999999997E-3</v>
      </c>
      <c r="N326">
        <v>6.012E-2</v>
      </c>
      <c r="O326">
        <v>9.1943599999999996</v>
      </c>
      <c r="P326">
        <v>0.92596000000000001</v>
      </c>
      <c r="Q326">
        <v>338.63589999999999</v>
      </c>
      <c r="R326">
        <v>318.48200000000003</v>
      </c>
      <c r="S326" t="s">
        <v>27</v>
      </c>
      <c r="T326" t="e">
        <f t="shared" si="5"/>
        <v>#NAME?</v>
      </c>
      <c r="U326">
        <v>3.9500000000000004E-3</v>
      </c>
      <c r="V326">
        <v>4.3099999999999996E-3</v>
      </c>
      <c r="W326">
        <v>4.1399999999999996E-3</v>
      </c>
      <c r="X326">
        <v>4.0699999999999998E-3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327.06578999999999</v>
      </c>
      <c r="B327">
        <v>24.843720000000001</v>
      </c>
      <c r="C327">
        <v>22.127800000000001</v>
      </c>
      <c r="D327">
        <v>21.841640000000002</v>
      </c>
      <c r="E327">
        <v>24.884679999999999</v>
      </c>
      <c r="F327">
        <v>5.0610000000000002E-2</v>
      </c>
      <c r="G327">
        <v>0</v>
      </c>
      <c r="H327">
        <v>2.63E-3</v>
      </c>
      <c r="I327">
        <v>3.2039999999999999E-2</v>
      </c>
      <c r="J327">
        <v>3.5819999999999998E-2</v>
      </c>
      <c r="K327">
        <v>-2.5610000000000001E-2</v>
      </c>
      <c r="L327">
        <v>0.13156000000000001</v>
      </c>
      <c r="M327">
        <v>6.1399999999999996E-3</v>
      </c>
      <c r="N327">
        <v>6.0580000000000002E-2</v>
      </c>
      <c r="O327">
        <v>9.4555600000000002</v>
      </c>
      <c r="P327">
        <v>0.77558000000000005</v>
      </c>
      <c r="Q327">
        <v>242.75069999999999</v>
      </c>
      <c r="R327">
        <v>320.19799999999998</v>
      </c>
      <c r="S327" t="s">
        <v>27</v>
      </c>
      <c r="T327" t="e">
        <f t="shared" si="5"/>
        <v>#NAME?</v>
      </c>
      <c r="U327">
        <v>3.9399999999999999E-3</v>
      </c>
      <c r="V327">
        <v>4.3099999999999996E-3</v>
      </c>
      <c r="W327">
        <v>4.15E-3</v>
      </c>
      <c r="X327">
        <v>4.0499999999999998E-3</v>
      </c>
      <c r="Y327">
        <v>4.0499999999999998E-3</v>
      </c>
      <c r="Z327">
        <v>4.0000000000000001E-3</v>
      </c>
      <c r="AA327">
        <v>0</v>
      </c>
    </row>
    <row r="328" spans="1:27" x14ac:dyDescent="0.25">
      <c r="A328">
        <v>328.06635999999997</v>
      </c>
      <c r="B328">
        <v>24.84498</v>
      </c>
      <c r="C328">
        <v>22.128789999999999</v>
      </c>
      <c r="D328">
        <v>21.840949999999999</v>
      </c>
      <c r="E328">
        <v>24.884530000000002</v>
      </c>
      <c r="F328">
        <v>5.0549999999999998E-2</v>
      </c>
      <c r="G328">
        <v>0</v>
      </c>
      <c r="H328">
        <v>3.3500000000000001E-3</v>
      </c>
      <c r="I328">
        <v>3.2550000000000003E-2</v>
      </c>
      <c r="J328">
        <v>4.8149999999999998E-2</v>
      </c>
      <c r="K328">
        <v>-2.2689999999999998E-2</v>
      </c>
      <c r="L328">
        <v>0.12790000000000001</v>
      </c>
      <c r="M328">
        <v>7.9600000000000001E-3</v>
      </c>
      <c r="N328">
        <v>6.0859999999999997E-2</v>
      </c>
      <c r="O328">
        <v>9.6080000000000005</v>
      </c>
      <c r="P328">
        <v>0.98812999999999995</v>
      </c>
      <c r="Q328">
        <v>326.24032999999997</v>
      </c>
      <c r="R328">
        <v>319.82067999999998</v>
      </c>
      <c r="S328" t="s">
        <v>27</v>
      </c>
      <c r="T328" t="e">
        <f t="shared" si="5"/>
        <v>#NAME?</v>
      </c>
      <c r="U328">
        <v>3.9500000000000004E-3</v>
      </c>
      <c r="V328">
        <v>4.3E-3</v>
      </c>
      <c r="W328">
        <v>4.15E-3</v>
      </c>
      <c r="X328">
        <v>4.0600000000000002E-3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329.06704999999999</v>
      </c>
      <c r="B329">
        <v>24.8459</v>
      </c>
      <c r="C329">
        <v>22.127600000000001</v>
      </c>
      <c r="D329">
        <v>21.842030000000001</v>
      </c>
      <c r="E329">
        <v>24.88373</v>
      </c>
      <c r="F329">
        <v>5.0619999999999998E-2</v>
      </c>
      <c r="G329">
        <v>0</v>
      </c>
      <c r="H329">
        <v>3.0799999999999998E-3</v>
      </c>
      <c r="I329">
        <v>3.0669999999999999E-2</v>
      </c>
      <c r="J329">
        <v>4.1000000000000002E-2</v>
      </c>
      <c r="K329">
        <v>-2.1430000000000001E-2</v>
      </c>
      <c r="L329">
        <v>0.13063</v>
      </c>
      <c r="M329">
        <v>6.4900000000000001E-3</v>
      </c>
      <c r="N329">
        <v>6.0470000000000003E-2</v>
      </c>
      <c r="O329">
        <v>9.0509699999999995</v>
      </c>
      <c r="P329">
        <v>0.90893999999999997</v>
      </c>
      <c r="Q329">
        <v>277.8433</v>
      </c>
      <c r="R329">
        <v>320.26152999999999</v>
      </c>
      <c r="S329" t="s">
        <v>27</v>
      </c>
      <c r="T329" t="e">
        <f t="shared" si="5"/>
        <v>#NAME?</v>
      </c>
      <c r="U329">
        <v>3.9500000000000004E-3</v>
      </c>
      <c r="V329">
        <v>4.3099999999999996E-3</v>
      </c>
      <c r="W329">
        <v>4.1399999999999996E-3</v>
      </c>
      <c r="X329">
        <v>4.0499999999999998E-3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330.06704000000002</v>
      </c>
      <c r="B330">
        <v>24.845669999999998</v>
      </c>
      <c r="C330">
        <v>22.127680000000002</v>
      </c>
      <c r="D330">
        <v>21.84131</v>
      </c>
      <c r="E330">
        <v>24.883569999999999</v>
      </c>
      <c r="F330">
        <v>5.0479999999999997E-2</v>
      </c>
      <c r="G330">
        <v>0</v>
      </c>
      <c r="H330">
        <v>3.2399999999999998E-3</v>
      </c>
      <c r="I330">
        <v>2.928E-2</v>
      </c>
      <c r="J330">
        <v>3.2539999999999999E-2</v>
      </c>
      <c r="K330">
        <v>-2.7289999999999998E-2</v>
      </c>
      <c r="L330">
        <v>0.13224</v>
      </c>
      <c r="M330">
        <v>5.1599999999999997E-3</v>
      </c>
      <c r="N330">
        <v>6.0470000000000003E-2</v>
      </c>
      <c r="O330">
        <v>8.6422899999999991</v>
      </c>
      <c r="P330">
        <v>0.95598000000000005</v>
      </c>
      <c r="Q330">
        <v>220.51158000000001</v>
      </c>
      <c r="R330">
        <v>319.38060000000002</v>
      </c>
      <c r="S330" t="s">
        <v>27</v>
      </c>
      <c r="T330" t="e">
        <f t="shared" si="5"/>
        <v>#NAME?</v>
      </c>
      <c r="U330">
        <v>3.9399999999999999E-3</v>
      </c>
      <c r="V330">
        <v>4.3099999999999996E-3</v>
      </c>
      <c r="W330">
        <v>4.1399999999999996E-3</v>
      </c>
      <c r="X330">
        <v>4.0400000000000002E-3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331.06893000000002</v>
      </c>
      <c r="B331">
        <v>24.844360000000002</v>
      </c>
      <c r="C331">
        <v>22.12764</v>
      </c>
      <c r="D331">
        <v>21.84224</v>
      </c>
      <c r="E331">
        <v>24.884029999999999</v>
      </c>
      <c r="F331">
        <v>4.9979999999999997E-2</v>
      </c>
      <c r="G331">
        <v>0</v>
      </c>
      <c r="H331">
        <v>3.0699999999999998E-3</v>
      </c>
      <c r="I331">
        <v>3.1189999999999999E-2</v>
      </c>
      <c r="J331">
        <v>5.2060000000000002E-2</v>
      </c>
      <c r="K331">
        <v>-2.5180000000000001E-2</v>
      </c>
      <c r="L331">
        <v>0.12859000000000001</v>
      </c>
      <c r="M331">
        <v>8.6400000000000001E-3</v>
      </c>
      <c r="N331">
        <v>5.9670000000000001E-2</v>
      </c>
      <c r="O331">
        <v>9.2058499999999999</v>
      </c>
      <c r="P331">
        <v>0.90517000000000003</v>
      </c>
      <c r="Q331">
        <v>352.75992000000002</v>
      </c>
      <c r="R331">
        <v>316.22210999999999</v>
      </c>
      <c r="S331" t="s">
        <v>27</v>
      </c>
      <c r="T331" t="e">
        <f t="shared" si="5"/>
        <v>#NAME?</v>
      </c>
      <c r="U331">
        <v>3.9399999999999999E-3</v>
      </c>
      <c r="V331">
        <v>4.3099999999999996E-3</v>
      </c>
      <c r="W331">
        <v>4.1399999999999996E-3</v>
      </c>
      <c r="X331">
        <v>4.0699999999999998E-3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332.07236999999998</v>
      </c>
      <c r="B332">
        <v>24.844380000000001</v>
      </c>
      <c r="C332">
        <v>22.127970000000001</v>
      </c>
      <c r="D332">
        <v>21.84271</v>
      </c>
      <c r="E332">
        <v>24.884150000000002</v>
      </c>
      <c r="F332">
        <v>5.0360000000000002E-2</v>
      </c>
      <c r="G332">
        <v>0</v>
      </c>
      <c r="H332">
        <v>3.7599999999999999E-3</v>
      </c>
      <c r="I332">
        <v>3.0429999999999999E-2</v>
      </c>
      <c r="J332">
        <v>4.0779999999999997E-2</v>
      </c>
      <c r="K332">
        <v>-2.3140000000000001E-2</v>
      </c>
      <c r="L332">
        <v>0.12873999999999999</v>
      </c>
      <c r="M332">
        <v>6.7799999999999996E-3</v>
      </c>
      <c r="N332">
        <v>6.0100000000000001E-2</v>
      </c>
      <c r="O332">
        <v>8.9812799999999999</v>
      </c>
      <c r="P332">
        <v>1.1092599999999999</v>
      </c>
      <c r="Q332">
        <v>276.30876999999998</v>
      </c>
      <c r="R332">
        <v>318.65917999999999</v>
      </c>
      <c r="S332" t="s">
        <v>27</v>
      </c>
      <c r="T332" t="e">
        <f t="shared" si="5"/>
        <v>#NAME?</v>
      </c>
      <c r="U332">
        <v>3.9500000000000004E-3</v>
      </c>
      <c r="V332">
        <v>4.3099999999999996E-3</v>
      </c>
      <c r="W332">
        <v>4.1399999999999996E-3</v>
      </c>
      <c r="X332">
        <v>4.0499999999999998E-3</v>
      </c>
      <c r="Y332">
        <v>4.0699999999999998E-3</v>
      </c>
      <c r="Z332">
        <v>4.0000000000000001E-3</v>
      </c>
      <c r="AA332">
        <v>0</v>
      </c>
    </row>
    <row r="333" spans="1:27" x14ac:dyDescent="0.25">
      <c r="A333">
        <v>333.07224000000002</v>
      </c>
      <c r="B333">
        <v>24.844999999999999</v>
      </c>
      <c r="C333">
        <v>22.128509999999999</v>
      </c>
      <c r="D333">
        <v>21.841640000000002</v>
      </c>
      <c r="E333">
        <v>24.883459999999999</v>
      </c>
      <c r="F333">
        <v>5.083E-2</v>
      </c>
      <c r="G333">
        <v>0</v>
      </c>
      <c r="H333">
        <v>2.9399999999999999E-3</v>
      </c>
      <c r="I333">
        <v>3.2439999999999997E-2</v>
      </c>
      <c r="J333">
        <v>4.6030000000000001E-2</v>
      </c>
      <c r="K333">
        <v>-1.9980000000000001E-2</v>
      </c>
      <c r="L333">
        <v>0.12775</v>
      </c>
      <c r="M333">
        <v>7.4000000000000003E-3</v>
      </c>
      <c r="N333">
        <v>6.0999999999999999E-2</v>
      </c>
      <c r="O333">
        <v>9.5730900000000005</v>
      </c>
      <c r="P333">
        <v>0.86717</v>
      </c>
      <c r="Q333">
        <v>311.87382000000002</v>
      </c>
      <c r="R333">
        <v>321.63997999999998</v>
      </c>
      <c r="S333" t="s">
        <v>27</v>
      </c>
      <c r="T333" t="e">
        <f t="shared" si="5"/>
        <v>#NAME?</v>
      </c>
      <c r="U333">
        <v>3.96E-3</v>
      </c>
      <c r="V333">
        <v>4.3E-3</v>
      </c>
      <c r="W333">
        <v>4.15E-3</v>
      </c>
      <c r="X333">
        <v>4.0600000000000002E-3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334.07400000000001</v>
      </c>
      <c r="B334">
        <v>24.843050000000002</v>
      </c>
      <c r="C334">
        <v>22.128060000000001</v>
      </c>
      <c r="D334">
        <v>21.84177</v>
      </c>
      <c r="E334">
        <v>24.88428</v>
      </c>
      <c r="F334">
        <v>5.0029999999999998E-2</v>
      </c>
      <c r="G334">
        <v>0</v>
      </c>
      <c r="H334">
        <v>3.1099999999999999E-3</v>
      </c>
      <c r="I334">
        <v>3.0179999999999998E-2</v>
      </c>
      <c r="J334">
        <v>3.1179999999999999E-2</v>
      </c>
      <c r="K334">
        <v>-2.443E-2</v>
      </c>
      <c r="L334">
        <v>0.13164000000000001</v>
      </c>
      <c r="M334">
        <v>5.3800000000000002E-3</v>
      </c>
      <c r="N334">
        <v>5.9909999999999998E-2</v>
      </c>
      <c r="O334">
        <v>8.9060699999999997</v>
      </c>
      <c r="P334">
        <v>0.91701999999999995</v>
      </c>
      <c r="Q334">
        <v>211.29669999999999</v>
      </c>
      <c r="R334">
        <v>316.53928000000002</v>
      </c>
      <c r="S334" t="s">
        <v>27</v>
      </c>
      <c r="T334" t="e">
        <f t="shared" si="5"/>
        <v>#NAME?</v>
      </c>
      <c r="U334">
        <v>3.9500000000000004E-3</v>
      </c>
      <c r="V334">
        <v>4.3099999999999996E-3</v>
      </c>
      <c r="W334">
        <v>4.1399999999999996E-3</v>
      </c>
      <c r="X334">
        <v>4.0400000000000002E-3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335.07650000000001</v>
      </c>
      <c r="B335">
        <v>24.842659999999999</v>
      </c>
      <c r="C335">
        <v>22.128589999999999</v>
      </c>
      <c r="D335">
        <v>21.842089999999999</v>
      </c>
      <c r="E335">
        <v>24.88409</v>
      </c>
      <c r="F335">
        <v>4.9610000000000001E-2</v>
      </c>
      <c r="G335">
        <v>0</v>
      </c>
      <c r="H335">
        <v>3.3400000000000001E-3</v>
      </c>
      <c r="I335">
        <v>2.9309999999999999E-2</v>
      </c>
      <c r="J335">
        <v>2.5669999999999998E-2</v>
      </c>
      <c r="K335">
        <v>-2.7660000000000001E-2</v>
      </c>
      <c r="L335">
        <v>0.12803</v>
      </c>
      <c r="M335">
        <v>4.45E-3</v>
      </c>
      <c r="N335">
        <v>5.9450000000000003E-2</v>
      </c>
      <c r="O335">
        <v>8.65</v>
      </c>
      <c r="P335">
        <v>0.98441999999999996</v>
      </c>
      <c r="Q335">
        <v>173.93772000000001</v>
      </c>
      <c r="R335">
        <v>313.87218999999999</v>
      </c>
      <c r="S335" t="s">
        <v>27</v>
      </c>
      <c r="T335" t="e">
        <f t="shared" si="5"/>
        <v>#NAME?</v>
      </c>
      <c r="U335">
        <v>3.9399999999999999E-3</v>
      </c>
      <c r="V335">
        <v>4.3E-3</v>
      </c>
      <c r="W335">
        <v>4.1399999999999996E-3</v>
      </c>
      <c r="X335">
        <v>4.0299999999999997E-3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336.07812000000001</v>
      </c>
      <c r="B336">
        <v>24.843689999999999</v>
      </c>
      <c r="C336">
        <v>22.127800000000001</v>
      </c>
      <c r="D336">
        <v>21.84244</v>
      </c>
      <c r="E336">
        <v>24.88307</v>
      </c>
      <c r="F336">
        <v>5.0810000000000001E-2</v>
      </c>
      <c r="G336">
        <v>0</v>
      </c>
      <c r="H336">
        <v>3.4099999999999998E-3</v>
      </c>
      <c r="I336">
        <v>3.1780000000000003E-2</v>
      </c>
      <c r="J336">
        <v>4.2139999999999997E-2</v>
      </c>
      <c r="K336">
        <v>-2.273E-2</v>
      </c>
      <c r="L336">
        <v>0.12966</v>
      </c>
      <c r="M336">
        <v>6.94E-3</v>
      </c>
      <c r="N336">
        <v>6.0650000000000003E-2</v>
      </c>
      <c r="O336">
        <v>9.3791399999999996</v>
      </c>
      <c r="P336">
        <v>1.00695</v>
      </c>
      <c r="Q336">
        <v>285.56281000000001</v>
      </c>
      <c r="R336">
        <v>321.483</v>
      </c>
      <c r="S336" t="s">
        <v>27</v>
      </c>
      <c r="T336" t="e">
        <f t="shared" si="5"/>
        <v>#NAME?</v>
      </c>
      <c r="U336">
        <v>3.9500000000000004E-3</v>
      </c>
      <c r="V336">
        <v>4.3099999999999996E-3</v>
      </c>
      <c r="W336">
        <v>4.15E-3</v>
      </c>
      <c r="X336">
        <v>4.0600000000000002E-3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337.08064000000002</v>
      </c>
      <c r="B337">
        <v>24.843640000000001</v>
      </c>
      <c r="C337">
        <v>22.129110000000001</v>
      </c>
      <c r="D337">
        <v>21.841930000000001</v>
      </c>
      <c r="E337">
        <v>24.8828</v>
      </c>
      <c r="F337">
        <v>5.0209999999999998E-2</v>
      </c>
      <c r="G337">
        <v>0</v>
      </c>
      <c r="H337">
        <v>3.3999999999999998E-3</v>
      </c>
      <c r="I337">
        <v>3.1539999999999999E-2</v>
      </c>
      <c r="J337">
        <v>4.4900000000000002E-2</v>
      </c>
      <c r="K337">
        <v>-2.0930000000000001E-2</v>
      </c>
      <c r="L337">
        <v>0.12920999999999999</v>
      </c>
      <c r="M337">
        <v>7.3600000000000002E-3</v>
      </c>
      <c r="N337">
        <v>6.0310000000000002E-2</v>
      </c>
      <c r="O337">
        <v>9.3096399999999999</v>
      </c>
      <c r="P337">
        <v>1.0021199999999999</v>
      </c>
      <c r="Q337">
        <v>304.25367</v>
      </c>
      <c r="R337">
        <v>317.67750999999998</v>
      </c>
      <c r="S337" t="s">
        <v>27</v>
      </c>
      <c r="T337" t="e">
        <f t="shared" si="5"/>
        <v>#NAME?</v>
      </c>
      <c r="U337">
        <v>3.9500000000000004E-3</v>
      </c>
      <c r="V337">
        <v>4.3099999999999996E-3</v>
      </c>
      <c r="W337">
        <v>4.15E-3</v>
      </c>
      <c r="X337">
        <v>4.0600000000000002E-3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338.08085999999997</v>
      </c>
      <c r="B338">
        <v>24.844049999999999</v>
      </c>
      <c r="C338">
        <v>22.12847</v>
      </c>
      <c r="D338">
        <v>21.84196</v>
      </c>
      <c r="E338">
        <v>24.882670000000001</v>
      </c>
      <c r="F338">
        <v>5.0880000000000002E-2</v>
      </c>
      <c r="G338">
        <v>0</v>
      </c>
      <c r="H338">
        <v>3.2499999999999999E-3</v>
      </c>
      <c r="I338">
        <v>3.0609999999999998E-2</v>
      </c>
      <c r="J338">
        <v>4.2419999999999999E-2</v>
      </c>
      <c r="K338">
        <v>-2.8459999999999999E-2</v>
      </c>
      <c r="L338">
        <v>0.12994</v>
      </c>
      <c r="M338">
        <v>6.8500000000000002E-3</v>
      </c>
      <c r="N338">
        <v>6.0970000000000003E-2</v>
      </c>
      <c r="O338">
        <v>9.0340699999999998</v>
      </c>
      <c r="P338">
        <v>0.96035000000000004</v>
      </c>
      <c r="Q338">
        <v>287.42475999999999</v>
      </c>
      <c r="R338">
        <v>321.90805999999998</v>
      </c>
      <c r="S338" t="s">
        <v>27</v>
      </c>
      <c r="T338" t="e">
        <f t="shared" si="5"/>
        <v>#NAME?</v>
      </c>
      <c r="U338">
        <v>3.9399999999999999E-3</v>
      </c>
      <c r="V338">
        <v>4.3099999999999996E-3</v>
      </c>
      <c r="W338">
        <v>4.1399999999999996E-3</v>
      </c>
      <c r="X338">
        <v>4.0600000000000002E-3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339.08114999999998</v>
      </c>
      <c r="B339">
        <v>24.844930000000002</v>
      </c>
      <c r="C339">
        <v>22.12932</v>
      </c>
      <c r="D339">
        <v>21.841449999999998</v>
      </c>
      <c r="E339">
        <v>24.88354</v>
      </c>
      <c r="F339">
        <v>5.1040000000000002E-2</v>
      </c>
      <c r="G339">
        <v>0</v>
      </c>
      <c r="H339">
        <v>2.4099999999999998E-3</v>
      </c>
      <c r="I339">
        <v>3.1280000000000002E-2</v>
      </c>
      <c r="J339">
        <v>3.218E-2</v>
      </c>
      <c r="K339">
        <v>-2.8639999999999999E-2</v>
      </c>
      <c r="L339">
        <v>0.13331999999999999</v>
      </c>
      <c r="M339">
        <v>5.1999999999999998E-3</v>
      </c>
      <c r="N339">
        <v>6.1460000000000001E-2</v>
      </c>
      <c r="O339">
        <v>9.2315400000000007</v>
      </c>
      <c r="P339">
        <v>0.71</v>
      </c>
      <c r="Q339">
        <v>218.03845000000001</v>
      </c>
      <c r="R339">
        <v>322.93738000000002</v>
      </c>
      <c r="S339" t="s">
        <v>27</v>
      </c>
      <c r="T339" t="e">
        <f t="shared" si="5"/>
        <v>#NAME?</v>
      </c>
      <c r="U339">
        <v>3.9399999999999999E-3</v>
      </c>
      <c r="V339">
        <v>4.3200000000000001E-3</v>
      </c>
      <c r="W339">
        <v>4.1399999999999996E-3</v>
      </c>
      <c r="X339">
        <v>4.0400000000000002E-3</v>
      </c>
      <c r="Y339">
        <v>4.0499999999999998E-3</v>
      </c>
      <c r="Z339">
        <v>4.0000000000000001E-3</v>
      </c>
      <c r="AA339">
        <v>0</v>
      </c>
    </row>
    <row r="340" spans="1:27" x14ac:dyDescent="0.25">
      <c r="A340">
        <v>340.08159000000001</v>
      </c>
      <c r="B340">
        <v>24.843029999999999</v>
      </c>
      <c r="C340">
        <v>22.128710000000002</v>
      </c>
      <c r="D340">
        <v>21.842559999999999</v>
      </c>
      <c r="E340">
        <v>24.883559999999999</v>
      </c>
      <c r="F340">
        <v>4.9730000000000003E-2</v>
      </c>
      <c r="G340">
        <v>0</v>
      </c>
      <c r="H340">
        <v>2.96E-3</v>
      </c>
      <c r="I340">
        <v>3.0769999999999999E-2</v>
      </c>
      <c r="J340">
        <v>4.1090000000000002E-2</v>
      </c>
      <c r="K340">
        <v>-2.0809999999999999E-2</v>
      </c>
      <c r="L340">
        <v>0.12997</v>
      </c>
      <c r="M340">
        <v>6.9699999999999996E-3</v>
      </c>
      <c r="N340">
        <v>5.953E-2</v>
      </c>
      <c r="O340">
        <v>9.0828500000000005</v>
      </c>
      <c r="P340">
        <v>0.87461</v>
      </c>
      <c r="Q340">
        <v>278.39603</v>
      </c>
      <c r="R340">
        <v>314.68072000000001</v>
      </c>
      <c r="S340" t="s">
        <v>27</v>
      </c>
      <c r="T340" t="e">
        <f t="shared" si="5"/>
        <v>#NAME?</v>
      </c>
      <c r="U340">
        <v>3.9500000000000004E-3</v>
      </c>
      <c r="V340">
        <v>4.3099999999999996E-3</v>
      </c>
      <c r="W340">
        <v>4.1399999999999996E-3</v>
      </c>
      <c r="X340">
        <v>4.0499999999999998E-3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341.08274999999998</v>
      </c>
      <c r="B341">
        <v>24.84244</v>
      </c>
      <c r="C341">
        <v>22.129529999999999</v>
      </c>
      <c r="D341">
        <v>21.842970000000001</v>
      </c>
      <c r="E341">
        <v>24.881979999999999</v>
      </c>
      <c r="F341">
        <v>5.0659999999999997E-2</v>
      </c>
      <c r="G341">
        <v>0</v>
      </c>
      <c r="H341">
        <v>3.4199999999999999E-3</v>
      </c>
      <c r="I341">
        <v>2.9669999999999998E-2</v>
      </c>
      <c r="J341">
        <v>2.75E-2</v>
      </c>
      <c r="K341">
        <v>-2.4469999999999999E-2</v>
      </c>
      <c r="L341">
        <v>0.13003000000000001</v>
      </c>
      <c r="M341">
        <v>4.5500000000000002E-3</v>
      </c>
      <c r="N341">
        <v>6.0720000000000003E-2</v>
      </c>
      <c r="O341">
        <v>8.7557500000000008</v>
      </c>
      <c r="P341">
        <v>1.00922</v>
      </c>
      <c r="Q341">
        <v>186.31531000000001</v>
      </c>
      <c r="R341">
        <v>320.52044000000001</v>
      </c>
      <c r="S341" t="s">
        <v>27</v>
      </c>
      <c r="T341" t="e">
        <f t="shared" si="5"/>
        <v>#NAME?</v>
      </c>
      <c r="U341">
        <v>3.9500000000000004E-3</v>
      </c>
      <c r="V341">
        <v>4.3099999999999996E-3</v>
      </c>
      <c r="W341">
        <v>4.1399999999999996E-3</v>
      </c>
      <c r="X341">
        <v>4.0400000000000002E-3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342.08393999999998</v>
      </c>
      <c r="B342">
        <v>24.84215</v>
      </c>
      <c r="C342">
        <v>22.128789999999999</v>
      </c>
      <c r="D342">
        <v>21.84309</v>
      </c>
      <c r="E342">
        <v>24.882629999999999</v>
      </c>
      <c r="F342">
        <v>4.9680000000000002E-2</v>
      </c>
      <c r="G342">
        <v>0</v>
      </c>
      <c r="H342">
        <v>3.3400000000000001E-3</v>
      </c>
      <c r="I342">
        <v>3.006E-2</v>
      </c>
      <c r="J342">
        <v>3.3700000000000001E-2</v>
      </c>
      <c r="K342">
        <v>-2.222E-2</v>
      </c>
      <c r="L342">
        <v>0.12642999999999999</v>
      </c>
      <c r="M342">
        <v>5.7099999999999998E-3</v>
      </c>
      <c r="N342">
        <v>5.9369999999999999E-2</v>
      </c>
      <c r="O342">
        <v>8.8718699999999995</v>
      </c>
      <c r="P342">
        <v>0.98653000000000002</v>
      </c>
      <c r="Q342">
        <v>228.35529</v>
      </c>
      <c r="R342">
        <v>314.33233999999999</v>
      </c>
      <c r="S342" t="s">
        <v>27</v>
      </c>
      <c r="T342" t="e">
        <f t="shared" si="5"/>
        <v>#NAME?</v>
      </c>
      <c r="U342">
        <v>3.9500000000000004E-3</v>
      </c>
      <c r="V342">
        <v>4.3E-3</v>
      </c>
      <c r="W342">
        <v>4.1399999999999996E-3</v>
      </c>
      <c r="X342">
        <v>4.0400000000000002E-3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343.08379000000002</v>
      </c>
      <c r="B343">
        <v>24.842110000000002</v>
      </c>
      <c r="C343">
        <v>22.129249999999999</v>
      </c>
      <c r="D343">
        <v>21.842420000000001</v>
      </c>
      <c r="E343">
        <v>24.883299999999998</v>
      </c>
      <c r="F343">
        <v>5.0569999999999997E-2</v>
      </c>
      <c r="G343">
        <v>0</v>
      </c>
      <c r="H343">
        <v>2.7899999999999999E-3</v>
      </c>
      <c r="I343">
        <v>2.964E-2</v>
      </c>
      <c r="J343">
        <v>3.7379999999999997E-2</v>
      </c>
      <c r="K343">
        <v>-2.6089999999999999E-2</v>
      </c>
      <c r="L343">
        <v>0.13055</v>
      </c>
      <c r="M343">
        <v>6.4400000000000004E-3</v>
      </c>
      <c r="N343">
        <v>6.0670000000000002E-2</v>
      </c>
      <c r="O343">
        <v>8.7474399999999992</v>
      </c>
      <c r="P343">
        <v>0.82252000000000003</v>
      </c>
      <c r="Q343">
        <v>253.25823</v>
      </c>
      <c r="R343">
        <v>319.94346000000002</v>
      </c>
      <c r="S343" t="s">
        <v>27</v>
      </c>
      <c r="T343" t="e">
        <f t="shared" si="5"/>
        <v>#NAME?</v>
      </c>
      <c r="U343">
        <v>3.9399999999999999E-3</v>
      </c>
      <c r="V343">
        <v>4.3099999999999996E-3</v>
      </c>
      <c r="W343">
        <v>4.1399999999999996E-3</v>
      </c>
      <c r="X343">
        <v>4.0499999999999998E-3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344.08591000000001</v>
      </c>
      <c r="B344">
        <v>24.842130000000001</v>
      </c>
      <c r="C344">
        <v>22.12914</v>
      </c>
      <c r="D344">
        <v>21.843109999999999</v>
      </c>
      <c r="E344">
        <v>24.882429999999999</v>
      </c>
      <c r="F344">
        <v>5.0750000000000003E-2</v>
      </c>
      <c r="G344">
        <v>0</v>
      </c>
      <c r="H344">
        <v>3.13E-3</v>
      </c>
      <c r="I344">
        <v>2.9139999999999999E-2</v>
      </c>
      <c r="J344">
        <v>4.1050000000000003E-2</v>
      </c>
      <c r="K344">
        <v>-2.3019999999999999E-2</v>
      </c>
      <c r="L344">
        <v>0.13192000000000001</v>
      </c>
      <c r="M344">
        <v>6.9199999999999999E-3</v>
      </c>
      <c r="N344">
        <v>6.0720000000000003E-2</v>
      </c>
      <c r="O344">
        <v>8.6005500000000001</v>
      </c>
      <c r="P344">
        <v>0.92481000000000002</v>
      </c>
      <c r="Q344">
        <v>278.13713999999999</v>
      </c>
      <c r="R344">
        <v>321.09336999999999</v>
      </c>
      <c r="S344" t="s">
        <v>27</v>
      </c>
      <c r="T344" t="e">
        <f t="shared" si="5"/>
        <v>#NAME?</v>
      </c>
      <c r="U344">
        <v>3.9500000000000004E-3</v>
      </c>
      <c r="V344">
        <v>4.3099999999999996E-3</v>
      </c>
      <c r="W344">
        <v>4.1399999999999996E-3</v>
      </c>
      <c r="X344">
        <v>4.0499999999999998E-3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345.08568000000002</v>
      </c>
      <c r="B345">
        <v>24.84301</v>
      </c>
      <c r="C345">
        <v>22.129000000000001</v>
      </c>
      <c r="D345">
        <v>21.842649999999999</v>
      </c>
      <c r="E345">
        <v>24.881900000000002</v>
      </c>
      <c r="F345">
        <v>5.0410000000000003E-2</v>
      </c>
      <c r="G345">
        <v>0</v>
      </c>
      <c r="H345">
        <v>3.2100000000000002E-3</v>
      </c>
      <c r="I345">
        <v>3.3790000000000001E-2</v>
      </c>
      <c r="J345">
        <v>4.6730000000000001E-2</v>
      </c>
      <c r="K345">
        <v>-2.554E-2</v>
      </c>
      <c r="L345">
        <v>0.13094</v>
      </c>
      <c r="M345">
        <v>7.6E-3</v>
      </c>
      <c r="N345">
        <v>6.0380000000000003E-2</v>
      </c>
      <c r="O345">
        <v>9.9720700000000004</v>
      </c>
      <c r="P345">
        <v>0.94825999999999999</v>
      </c>
      <c r="Q345">
        <v>316.63916999999998</v>
      </c>
      <c r="R345">
        <v>318.97381000000001</v>
      </c>
      <c r="S345" t="s">
        <v>27</v>
      </c>
      <c r="T345" t="e">
        <f t="shared" si="5"/>
        <v>#NAME?</v>
      </c>
      <c r="U345">
        <v>3.9399999999999999E-3</v>
      </c>
      <c r="V345">
        <v>4.3099999999999996E-3</v>
      </c>
      <c r="W345">
        <v>4.1599999999999996E-3</v>
      </c>
      <c r="X345">
        <v>4.0600000000000002E-3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346.08573999999999</v>
      </c>
      <c r="B346">
        <v>24.843219999999999</v>
      </c>
      <c r="C346">
        <v>22.129480000000001</v>
      </c>
      <c r="D346">
        <v>21.84329</v>
      </c>
      <c r="E346">
        <v>24.882570000000001</v>
      </c>
      <c r="F346">
        <v>5.0520000000000002E-2</v>
      </c>
      <c r="G346">
        <v>0</v>
      </c>
      <c r="H346">
        <v>3.2299999999999998E-3</v>
      </c>
      <c r="I346">
        <v>3.1649999999999998E-2</v>
      </c>
      <c r="J346">
        <v>4.2529999999999998E-2</v>
      </c>
      <c r="K346">
        <v>-2.1829999999999999E-2</v>
      </c>
      <c r="L346">
        <v>0.12826000000000001</v>
      </c>
      <c r="M346">
        <v>7.0000000000000001E-3</v>
      </c>
      <c r="N346">
        <v>6.0479999999999999E-2</v>
      </c>
      <c r="O346">
        <v>9.3399800000000006</v>
      </c>
      <c r="P346">
        <v>0.95355000000000001</v>
      </c>
      <c r="Q346">
        <v>288.15129999999999</v>
      </c>
      <c r="R346">
        <v>319.62975</v>
      </c>
      <c r="S346" t="s">
        <v>27</v>
      </c>
      <c r="T346" t="e">
        <f t="shared" si="5"/>
        <v>#NAME?</v>
      </c>
      <c r="U346">
        <v>3.9500000000000004E-3</v>
      </c>
      <c r="V346">
        <v>4.3E-3</v>
      </c>
      <c r="W346">
        <v>4.15E-3</v>
      </c>
      <c r="X346">
        <v>4.0600000000000002E-3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347.08945</v>
      </c>
      <c r="B347">
        <v>24.84375</v>
      </c>
      <c r="C347">
        <v>22.129760000000001</v>
      </c>
      <c r="D347">
        <v>21.843689999999999</v>
      </c>
      <c r="E347">
        <v>24.881900000000002</v>
      </c>
      <c r="F347">
        <v>5.0500000000000003E-2</v>
      </c>
      <c r="G347">
        <v>0</v>
      </c>
      <c r="H347">
        <v>3.15E-3</v>
      </c>
      <c r="I347">
        <v>2.98E-2</v>
      </c>
      <c r="J347">
        <v>2.2620000000000001E-2</v>
      </c>
      <c r="K347">
        <v>-2.7890000000000002E-2</v>
      </c>
      <c r="L347">
        <v>0.12945000000000001</v>
      </c>
      <c r="M347">
        <v>3.6099999999999999E-3</v>
      </c>
      <c r="N347">
        <v>6.0429999999999998E-2</v>
      </c>
      <c r="O347">
        <v>8.7952600000000007</v>
      </c>
      <c r="P347">
        <v>0.92905000000000004</v>
      </c>
      <c r="Q347">
        <v>153.25153</v>
      </c>
      <c r="R347">
        <v>319.53944999999999</v>
      </c>
      <c r="S347" t="s">
        <v>27</v>
      </c>
      <c r="T347" t="e">
        <f t="shared" si="5"/>
        <v>#NAME?</v>
      </c>
      <c r="U347">
        <v>3.9399999999999999E-3</v>
      </c>
      <c r="V347">
        <v>4.3099999999999996E-3</v>
      </c>
      <c r="W347">
        <v>4.1399999999999996E-3</v>
      </c>
      <c r="X347">
        <v>4.0299999999999997E-3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348.08936999999997</v>
      </c>
      <c r="B348">
        <v>24.843730000000001</v>
      </c>
      <c r="C348">
        <v>22.129829999999998</v>
      </c>
      <c r="D348">
        <v>21.844049999999999</v>
      </c>
      <c r="E348">
        <v>24.881599999999999</v>
      </c>
      <c r="F348">
        <v>5.0639999999999998E-2</v>
      </c>
      <c r="G348">
        <v>0</v>
      </c>
      <c r="H348">
        <v>3.1700000000000001E-3</v>
      </c>
      <c r="I348">
        <v>3.1699999999999999E-2</v>
      </c>
      <c r="J348">
        <v>4.6179999999999999E-2</v>
      </c>
      <c r="K348">
        <v>-2.324E-2</v>
      </c>
      <c r="L348">
        <v>0.13039000000000001</v>
      </c>
      <c r="M348">
        <v>7.3200000000000001E-3</v>
      </c>
      <c r="N348">
        <v>6.053E-2</v>
      </c>
      <c r="O348">
        <v>9.3561399999999999</v>
      </c>
      <c r="P348">
        <v>0.93430000000000002</v>
      </c>
      <c r="Q348">
        <v>312.92288000000002</v>
      </c>
      <c r="R348">
        <v>320.39596</v>
      </c>
      <c r="S348" t="s">
        <v>27</v>
      </c>
      <c r="T348" t="e">
        <f t="shared" si="5"/>
        <v>#NAME?</v>
      </c>
      <c r="U348">
        <v>3.9500000000000004E-3</v>
      </c>
      <c r="V348">
        <v>4.3099999999999996E-3</v>
      </c>
      <c r="W348">
        <v>4.15E-3</v>
      </c>
      <c r="X348">
        <v>4.0600000000000002E-3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349.09026999999998</v>
      </c>
      <c r="B349">
        <v>24.8446</v>
      </c>
      <c r="C349">
        <v>22.129829999999998</v>
      </c>
      <c r="D349">
        <v>21.84282</v>
      </c>
      <c r="E349">
        <v>24.881810000000002</v>
      </c>
      <c r="F349">
        <v>4.9880000000000001E-2</v>
      </c>
      <c r="G349">
        <v>0</v>
      </c>
      <c r="H349">
        <v>3.29E-3</v>
      </c>
      <c r="I349">
        <v>3.0679999999999999E-2</v>
      </c>
      <c r="J349">
        <v>4.0570000000000002E-2</v>
      </c>
      <c r="K349">
        <v>-1.822E-2</v>
      </c>
      <c r="L349">
        <v>0.13005</v>
      </c>
      <c r="M349">
        <v>6.3099999999999996E-3</v>
      </c>
      <c r="N349">
        <v>5.9889999999999999E-2</v>
      </c>
      <c r="O349">
        <v>9.0537100000000006</v>
      </c>
      <c r="P349">
        <v>0.96970999999999996</v>
      </c>
      <c r="Q349">
        <v>274.87752999999998</v>
      </c>
      <c r="R349">
        <v>315.61716999999999</v>
      </c>
      <c r="S349" t="s">
        <v>27</v>
      </c>
      <c r="T349" t="e">
        <f t="shared" si="5"/>
        <v>#NAME?</v>
      </c>
      <c r="U349">
        <v>3.96E-3</v>
      </c>
      <c r="V349">
        <v>4.3099999999999996E-3</v>
      </c>
      <c r="W349">
        <v>4.1399999999999996E-3</v>
      </c>
      <c r="X349">
        <v>4.0499999999999998E-3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350.09120999999999</v>
      </c>
      <c r="B350">
        <v>24.843620000000001</v>
      </c>
      <c r="C350">
        <v>22.1296</v>
      </c>
      <c r="D350">
        <v>21.842860000000002</v>
      </c>
      <c r="E350">
        <v>24.881640000000001</v>
      </c>
      <c r="F350">
        <v>5.0709999999999998E-2</v>
      </c>
      <c r="G350">
        <v>0</v>
      </c>
      <c r="H350">
        <v>3.46E-3</v>
      </c>
      <c r="I350">
        <v>3.1730000000000001E-2</v>
      </c>
      <c r="J350">
        <v>3.3160000000000002E-2</v>
      </c>
      <c r="K350">
        <v>-2.4899999999999999E-2</v>
      </c>
      <c r="L350">
        <v>0.13106999999999999</v>
      </c>
      <c r="M350">
        <v>5.2700000000000004E-3</v>
      </c>
      <c r="N350">
        <v>6.0819999999999999E-2</v>
      </c>
      <c r="O350">
        <v>9.3660899999999998</v>
      </c>
      <c r="P350">
        <v>1.0220499999999999</v>
      </c>
      <c r="Q350">
        <v>224.65807000000001</v>
      </c>
      <c r="R350">
        <v>320.85442999999998</v>
      </c>
      <c r="S350" t="s">
        <v>27</v>
      </c>
      <c r="T350" t="e">
        <f t="shared" si="5"/>
        <v>#NAME?</v>
      </c>
      <c r="U350">
        <v>3.9399999999999999E-3</v>
      </c>
      <c r="V350">
        <v>4.3099999999999996E-3</v>
      </c>
      <c r="W350">
        <v>4.15E-3</v>
      </c>
      <c r="X350">
        <v>4.0400000000000002E-3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351.09136999999998</v>
      </c>
      <c r="B351">
        <v>24.84318</v>
      </c>
      <c r="C351">
        <v>22.130279999999999</v>
      </c>
      <c r="D351">
        <v>21.843910000000001</v>
      </c>
      <c r="E351">
        <v>24.883130000000001</v>
      </c>
      <c r="F351">
        <v>5.1139999999999998E-2</v>
      </c>
      <c r="G351">
        <v>0</v>
      </c>
      <c r="H351">
        <v>3.15E-3</v>
      </c>
      <c r="I351">
        <v>3.057E-2</v>
      </c>
      <c r="J351">
        <v>3.1150000000000001E-2</v>
      </c>
      <c r="K351">
        <v>-2.649E-2</v>
      </c>
      <c r="L351">
        <v>0.13056000000000001</v>
      </c>
      <c r="M351">
        <v>5.2100000000000002E-3</v>
      </c>
      <c r="N351">
        <v>6.1269999999999998E-2</v>
      </c>
      <c r="O351">
        <v>9.0224499999999992</v>
      </c>
      <c r="P351">
        <v>0.93100000000000005</v>
      </c>
      <c r="Q351">
        <v>211.05134000000001</v>
      </c>
      <c r="R351">
        <v>323.61315999999999</v>
      </c>
      <c r="S351" t="s">
        <v>27</v>
      </c>
      <c r="T351" t="e">
        <f t="shared" si="5"/>
        <v>#NAME?</v>
      </c>
      <c r="U351">
        <v>3.9399999999999999E-3</v>
      </c>
      <c r="V351">
        <v>4.3099999999999996E-3</v>
      </c>
      <c r="W351">
        <v>4.1399999999999996E-3</v>
      </c>
      <c r="X351">
        <v>4.0400000000000002E-3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352.09278999999998</v>
      </c>
      <c r="B352">
        <v>24.842610000000001</v>
      </c>
      <c r="C352">
        <v>22.12998</v>
      </c>
      <c r="D352">
        <v>21.84338</v>
      </c>
      <c r="E352">
        <v>24.882809999999999</v>
      </c>
      <c r="F352">
        <v>5.0389999999999997E-2</v>
      </c>
      <c r="G352">
        <v>0</v>
      </c>
      <c r="H352">
        <v>2.98E-3</v>
      </c>
      <c r="I352">
        <v>3.1130000000000001E-2</v>
      </c>
      <c r="J352">
        <v>3.1199999999999999E-2</v>
      </c>
      <c r="K352">
        <v>-2.206E-2</v>
      </c>
      <c r="L352">
        <v>0.12791</v>
      </c>
      <c r="M352">
        <v>5.2399999999999999E-3</v>
      </c>
      <c r="N352">
        <v>6.0409999999999998E-2</v>
      </c>
      <c r="O352">
        <v>9.1880600000000001</v>
      </c>
      <c r="P352">
        <v>0.87846999999999997</v>
      </c>
      <c r="Q352">
        <v>211.37984</v>
      </c>
      <c r="R352">
        <v>318.83260000000001</v>
      </c>
      <c r="S352" t="s">
        <v>27</v>
      </c>
      <c r="T352" t="e">
        <f t="shared" si="5"/>
        <v>#NAME?</v>
      </c>
      <c r="U352">
        <v>3.9500000000000004E-3</v>
      </c>
      <c r="V352">
        <v>4.3E-3</v>
      </c>
      <c r="W352">
        <v>4.1399999999999996E-3</v>
      </c>
      <c r="X352">
        <v>4.0400000000000002E-3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353.09458000000001</v>
      </c>
      <c r="B353">
        <v>24.843119999999999</v>
      </c>
      <c r="C353">
        <v>22.12923</v>
      </c>
      <c r="D353">
        <v>21.842569999999998</v>
      </c>
      <c r="E353">
        <v>24.881810000000002</v>
      </c>
      <c r="F353">
        <v>5.0310000000000001E-2</v>
      </c>
      <c r="G353">
        <v>0</v>
      </c>
      <c r="H353">
        <v>3.1199999999999999E-3</v>
      </c>
      <c r="I353">
        <v>3.0349999999999999E-2</v>
      </c>
      <c r="J353">
        <v>3.6589999999999998E-2</v>
      </c>
      <c r="K353">
        <v>-2.298E-2</v>
      </c>
      <c r="L353">
        <v>0.13011</v>
      </c>
      <c r="M353">
        <v>5.9199999999999999E-3</v>
      </c>
      <c r="N353">
        <v>6.0330000000000002E-2</v>
      </c>
      <c r="O353">
        <v>8.9569700000000001</v>
      </c>
      <c r="P353">
        <v>0.92059000000000002</v>
      </c>
      <c r="Q353">
        <v>247.92259000000001</v>
      </c>
      <c r="R353">
        <v>318.35196999999999</v>
      </c>
      <c r="S353" t="s">
        <v>27</v>
      </c>
      <c r="T353" t="e">
        <f t="shared" si="5"/>
        <v>#NAME?</v>
      </c>
      <c r="U353">
        <v>3.9500000000000004E-3</v>
      </c>
      <c r="V353">
        <v>4.3099999999999996E-3</v>
      </c>
      <c r="W353">
        <v>4.1399999999999996E-3</v>
      </c>
      <c r="X353">
        <v>4.0499999999999998E-3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354.09500000000003</v>
      </c>
      <c r="B354">
        <v>24.841619999999999</v>
      </c>
      <c r="C354">
        <v>22.130420000000001</v>
      </c>
      <c r="D354">
        <v>21.843</v>
      </c>
      <c r="E354">
        <v>24.882180000000002</v>
      </c>
      <c r="F354">
        <v>5.0549999999999998E-2</v>
      </c>
      <c r="G354">
        <v>0</v>
      </c>
      <c r="H354">
        <v>2.9299999999999999E-3</v>
      </c>
      <c r="I354">
        <v>3.2649999999999998E-2</v>
      </c>
      <c r="J354">
        <v>3.3619999999999997E-2</v>
      </c>
      <c r="K354">
        <v>-2.6009999999999998E-2</v>
      </c>
      <c r="L354">
        <v>0.13045000000000001</v>
      </c>
      <c r="M354">
        <v>5.7000000000000002E-3</v>
      </c>
      <c r="N354">
        <v>6.0769999999999998E-2</v>
      </c>
      <c r="O354">
        <v>9.6372099999999996</v>
      </c>
      <c r="P354">
        <v>0.86597999999999997</v>
      </c>
      <c r="Q354">
        <v>227.80328</v>
      </c>
      <c r="R354">
        <v>319.82146999999998</v>
      </c>
      <c r="S354" t="s">
        <v>27</v>
      </c>
      <c r="T354" t="e">
        <f t="shared" si="5"/>
        <v>#NAME?</v>
      </c>
      <c r="U354">
        <v>3.9399999999999999E-3</v>
      </c>
      <c r="V354">
        <v>4.3099999999999996E-3</v>
      </c>
      <c r="W354">
        <v>4.15E-3</v>
      </c>
      <c r="X354">
        <v>4.0400000000000002E-3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355.09746000000001</v>
      </c>
      <c r="B355">
        <v>24.841619999999999</v>
      </c>
      <c r="C355">
        <v>22.12978</v>
      </c>
      <c r="D355">
        <v>21.84299</v>
      </c>
      <c r="E355">
        <v>24.88064</v>
      </c>
      <c r="F355">
        <v>5.0479999999999997E-2</v>
      </c>
      <c r="G355">
        <v>0</v>
      </c>
      <c r="H355">
        <v>2.8900000000000002E-3</v>
      </c>
      <c r="I355">
        <v>3.007E-2</v>
      </c>
      <c r="J355">
        <v>2.078E-2</v>
      </c>
      <c r="K355">
        <v>-2.6839999999999999E-2</v>
      </c>
      <c r="L355">
        <v>0.13084000000000001</v>
      </c>
      <c r="M355">
        <v>3.3899999999999998E-3</v>
      </c>
      <c r="N355">
        <v>6.0560000000000003E-2</v>
      </c>
      <c r="O355">
        <v>8.8758599999999994</v>
      </c>
      <c r="P355">
        <v>0.85228000000000004</v>
      </c>
      <c r="Q355">
        <v>140.79999000000001</v>
      </c>
      <c r="R355">
        <v>319.39393000000001</v>
      </c>
      <c r="S355" t="s">
        <v>27</v>
      </c>
      <c r="T355" t="e">
        <f t="shared" si="5"/>
        <v>#NAME?</v>
      </c>
      <c r="U355">
        <v>3.9399999999999999E-3</v>
      </c>
      <c r="V355">
        <v>4.3099999999999996E-3</v>
      </c>
      <c r="W355">
        <v>4.1399999999999996E-3</v>
      </c>
      <c r="X355">
        <v>4.0299999999999997E-3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356.09703999999999</v>
      </c>
      <c r="B356">
        <v>24.842829999999999</v>
      </c>
      <c r="C356">
        <v>22.130610000000001</v>
      </c>
      <c r="D356">
        <v>21.843540000000001</v>
      </c>
      <c r="E356">
        <v>24.880050000000001</v>
      </c>
      <c r="F356">
        <v>5.058E-2</v>
      </c>
      <c r="G356">
        <v>0</v>
      </c>
      <c r="H356">
        <v>3.29E-3</v>
      </c>
      <c r="I356">
        <v>3.3369999999999997E-2</v>
      </c>
      <c r="J356">
        <v>5.1830000000000001E-2</v>
      </c>
      <c r="K356">
        <v>-2.2280000000000001E-2</v>
      </c>
      <c r="L356">
        <v>0.12778999999999999</v>
      </c>
      <c r="M356">
        <v>8.0700000000000008E-3</v>
      </c>
      <c r="N356">
        <v>6.0740000000000002E-2</v>
      </c>
      <c r="O356">
        <v>9.8495500000000007</v>
      </c>
      <c r="P356">
        <v>0.97174000000000005</v>
      </c>
      <c r="Q356">
        <v>351.15167000000002</v>
      </c>
      <c r="R356">
        <v>320.07141999999999</v>
      </c>
      <c r="S356" t="s">
        <v>27</v>
      </c>
      <c r="T356" t="e">
        <f t="shared" si="5"/>
        <v>#NAME?</v>
      </c>
      <c r="U356">
        <v>3.9500000000000004E-3</v>
      </c>
      <c r="V356">
        <v>4.3E-3</v>
      </c>
      <c r="W356">
        <v>4.15E-3</v>
      </c>
      <c r="X356">
        <v>4.0699999999999998E-3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357.09854999999999</v>
      </c>
      <c r="B357">
        <v>24.841719999999999</v>
      </c>
      <c r="C357">
        <v>22.12997</v>
      </c>
      <c r="D357">
        <v>21.842590000000001</v>
      </c>
      <c r="E357">
        <v>24.87895</v>
      </c>
      <c r="F357">
        <v>5.0659999999999997E-2</v>
      </c>
      <c r="G357">
        <v>0</v>
      </c>
      <c r="H357">
        <v>2.8999999999999998E-3</v>
      </c>
      <c r="I357">
        <v>3.0499999999999999E-2</v>
      </c>
      <c r="J357">
        <v>3.3210000000000003E-2</v>
      </c>
      <c r="K357">
        <v>-2.5899999999999999E-2</v>
      </c>
      <c r="L357">
        <v>0.13078000000000001</v>
      </c>
      <c r="M357">
        <v>5.1700000000000001E-3</v>
      </c>
      <c r="N357">
        <v>6.0900000000000003E-2</v>
      </c>
      <c r="O357">
        <v>9.0009700000000006</v>
      </c>
      <c r="P357">
        <v>0.85650000000000004</v>
      </c>
      <c r="Q357">
        <v>225.03219000000001</v>
      </c>
      <c r="R357">
        <v>320.57224000000002</v>
      </c>
      <c r="S357" t="s">
        <v>27</v>
      </c>
      <c r="T357" t="e">
        <f t="shared" si="5"/>
        <v>#NAME?</v>
      </c>
      <c r="U357">
        <v>3.9399999999999999E-3</v>
      </c>
      <c r="V357">
        <v>4.3099999999999996E-3</v>
      </c>
      <c r="W357">
        <v>4.1399999999999996E-3</v>
      </c>
      <c r="X357">
        <v>4.0400000000000002E-3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358.09931999999998</v>
      </c>
      <c r="B358">
        <v>24.840330000000002</v>
      </c>
      <c r="C358">
        <v>22.130189999999999</v>
      </c>
      <c r="D358">
        <v>21.844010000000001</v>
      </c>
      <c r="E358">
        <v>24.87998</v>
      </c>
      <c r="F358">
        <v>5.0500000000000003E-2</v>
      </c>
      <c r="G358">
        <v>0</v>
      </c>
      <c r="H358">
        <v>3.1900000000000001E-3</v>
      </c>
      <c r="I358">
        <v>3.0210000000000001E-2</v>
      </c>
      <c r="J358">
        <v>2.92E-2</v>
      </c>
      <c r="K358">
        <v>-2.461E-2</v>
      </c>
      <c r="L358">
        <v>0.13100999999999999</v>
      </c>
      <c r="M358">
        <v>4.8399999999999997E-3</v>
      </c>
      <c r="N358">
        <v>6.046E-2</v>
      </c>
      <c r="O358">
        <v>8.9162099999999995</v>
      </c>
      <c r="P358">
        <v>0.94174999999999998</v>
      </c>
      <c r="Q358">
        <v>197.83165</v>
      </c>
      <c r="R358">
        <v>319.56357000000003</v>
      </c>
      <c r="S358" t="s">
        <v>27</v>
      </c>
      <c r="T358" t="e">
        <f t="shared" si="5"/>
        <v>#NAME?</v>
      </c>
      <c r="U358">
        <v>3.9500000000000004E-3</v>
      </c>
      <c r="V358">
        <v>4.3099999999999996E-3</v>
      </c>
      <c r="W358">
        <v>4.1399999999999996E-3</v>
      </c>
      <c r="X358">
        <v>4.0400000000000002E-3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359.09906999999998</v>
      </c>
      <c r="B359">
        <v>24.841699999999999</v>
      </c>
      <c r="C359">
        <v>22.130109999999998</v>
      </c>
      <c r="D359">
        <v>21.84254</v>
      </c>
      <c r="E359">
        <v>24.881</v>
      </c>
      <c r="F359">
        <v>5.0099999999999999E-2</v>
      </c>
      <c r="G359">
        <v>0</v>
      </c>
      <c r="H359">
        <v>3.2499999999999999E-3</v>
      </c>
      <c r="I359">
        <v>3.3079999999999998E-2</v>
      </c>
      <c r="J359">
        <v>3.9320000000000001E-2</v>
      </c>
      <c r="K359">
        <v>-2.4830000000000001E-2</v>
      </c>
      <c r="L359">
        <v>0.12966</v>
      </c>
      <c r="M359">
        <v>6.4599999999999996E-3</v>
      </c>
      <c r="N359">
        <v>6.0269999999999997E-2</v>
      </c>
      <c r="O359">
        <v>9.7641600000000004</v>
      </c>
      <c r="P359">
        <v>0.95860999999999996</v>
      </c>
      <c r="Q359">
        <v>266.41926999999998</v>
      </c>
      <c r="R359">
        <v>316.99164999999999</v>
      </c>
      <c r="S359" t="s">
        <v>27</v>
      </c>
      <c r="T359" t="e">
        <f t="shared" si="5"/>
        <v>#NAME?</v>
      </c>
      <c r="U359">
        <v>3.9399999999999999E-3</v>
      </c>
      <c r="V359">
        <v>4.3099999999999996E-3</v>
      </c>
      <c r="W359">
        <v>4.15E-3</v>
      </c>
      <c r="X359">
        <v>4.0499999999999998E-3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360.09922999999998</v>
      </c>
      <c r="B360">
        <v>24.842759999999998</v>
      </c>
      <c r="C360">
        <v>22.130410000000001</v>
      </c>
      <c r="D360">
        <v>21.843689999999999</v>
      </c>
      <c r="E360">
        <v>24.87979</v>
      </c>
      <c r="F360">
        <v>5.0439999999999999E-2</v>
      </c>
      <c r="G360">
        <v>0</v>
      </c>
      <c r="H360">
        <v>3.0999999999999999E-3</v>
      </c>
      <c r="I360">
        <v>3.2079999999999997E-2</v>
      </c>
      <c r="J360">
        <v>4.9540000000000001E-2</v>
      </c>
      <c r="K360">
        <v>-2.112E-2</v>
      </c>
      <c r="L360">
        <v>0.13113</v>
      </c>
      <c r="M360">
        <v>7.6699999999999997E-3</v>
      </c>
      <c r="N360">
        <v>6.0499999999999998E-2</v>
      </c>
      <c r="O360">
        <v>9.4682499999999994</v>
      </c>
      <c r="P360">
        <v>0.91454999999999997</v>
      </c>
      <c r="Q360">
        <v>335.63850000000002</v>
      </c>
      <c r="R360">
        <v>319.18135000000001</v>
      </c>
      <c r="S360" t="s">
        <v>27</v>
      </c>
      <c r="T360" t="e">
        <f t="shared" si="5"/>
        <v>#NAME?</v>
      </c>
      <c r="U360">
        <v>3.9500000000000004E-3</v>
      </c>
      <c r="V360">
        <v>4.3099999999999996E-3</v>
      </c>
      <c r="W360">
        <v>4.15E-3</v>
      </c>
      <c r="X360">
        <v>4.0699999999999998E-3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361.10025000000002</v>
      </c>
      <c r="B361">
        <v>24.84338</v>
      </c>
      <c r="C361">
        <v>22.131080000000001</v>
      </c>
      <c r="D361">
        <v>21.84385</v>
      </c>
      <c r="E361">
        <v>24.880839999999999</v>
      </c>
      <c r="F361">
        <v>5.0049999999999997E-2</v>
      </c>
      <c r="G361">
        <v>0</v>
      </c>
      <c r="H361">
        <v>3.5799999999999998E-3</v>
      </c>
      <c r="I361">
        <v>3.2009999999999997E-2</v>
      </c>
      <c r="J361">
        <v>4.5190000000000001E-2</v>
      </c>
      <c r="K361">
        <v>-2.1530000000000001E-2</v>
      </c>
      <c r="L361">
        <v>0.12673999999999999</v>
      </c>
      <c r="M361">
        <v>7.0800000000000004E-3</v>
      </c>
      <c r="N361">
        <v>6.0139999999999999E-2</v>
      </c>
      <c r="O361">
        <v>9.4465000000000003</v>
      </c>
      <c r="P361">
        <v>1.0558700000000001</v>
      </c>
      <c r="Q361">
        <v>306.17795999999998</v>
      </c>
      <c r="R361">
        <v>316.71366</v>
      </c>
      <c r="S361" t="s">
        <v>27</v>
      </c>
      <c r="T361" t="e">
        <f t="shared" si="5"/>
        <v>#NAME?</v>
      </c>
      <c r="U361">
        <v>3.9500000000000004E-3</v>
      </c>
      <c r="V361">
        <v>4.3E-3</v>
      </c>
      <c r="W361">
        <v>4.15E-3</v>
      </c>
      <c r="X361">
        <v>4.0600000000000002E-3</v>
      </c>
      <c r="Y361">
        <v>4.0699999999999998E-3</v>
      </c>
      <c r="Z361">
        <v>4.0000000000000001E-3</v>
      </c>
      <c r="AA361">
        <v>0</v>
      </c>
    </row>
    <row r="362" spans="1:27" x14ac:dyDescent="0.25">
      <c r="A362">
        <v>362.10163</v>
      </c>
      <c r="B362">
        <v>24.84282</v>
      </c>
      <c r="C362">
        <v>22.131460000000001</v>
      </c>
      <c r="D362">
        <v>21.843669999999999</v>
      </c>
      <c r="E362">
        <v>24.8811</v>
      </c>
      <c r="F362">
        <v>5.0119999999999998E-2</v>
      </c>
      <c r="G362">
        <v>0</v>
      </c>
      <c r="H362">
        <v>3.5899999999999999E-3</v>
      </c>
      <c r="I362">
        <v>3.1419999999999997E-2</v>
      </c>
      <c r="J362">
        <v>4.1529999999999997E-2</v>
      </c>
      <c r="K362">
        <v>-2.4660000000000001E-2</v>
      </c>
      <c r="L362">
        <v>0.12977</v>
      </c>
      <c r="M362">
        <v>6.6499999999999997E-3</v>
      </c>
      <c r="N362">
        <v>6.0339999999999998E-2</v>
      </c>
      <c r="O362">
        <v>9.2718399999999992</v>
      </c>
      <c r="P362">
        <v>1.05924</v>
      </c>
      <c r="Q362">
        <v>281.37934000000001</v>
      </c>
      <c r="R362">
        <v>317.12403999999998</v>
      </c>
      <c r="S362" t="s">
        <v>27</v>
      </c>
      <c r="T362" t="e">
        <f t="shared" si="5"/>
        <v>#NAME?</v>
      </c>
      <c r="U362">
        <v>3.9500000000000004E-3</v>
      </c>
      <c r="V362">
        <v>4.3099999999999996E-3</v>
      </c>
      <c r="W362">
        <v>4.15E-3</v>
      </c>
      <c r="X362">
        <v>4.0499999999999998E-3</v>
      </c>
      <c r="Y362">
        <v>4.0699999999999998E-3</v>
      </c>
      <c r="Z362">
        <v>4.0000000000000001E-3</v>
      </c>
      <c r="AA362">
        <v>0</v>
      </c>
    </row>
    <row r="363" spans="1:27" x14ac:dyDescent="0.25">
      <c r="A363">
        <v>363.10279000000003</v>
      </c>
      <c r="B363">
        <v>24.841719999999999</v>
      </c>
      <c r="C363">
        <v>22.13109</v>
      </c>
      <c r="D363">
        <v>21.84422</v>
      </c>
      <c r="E363">
        <v>24.88054</v>
      </c>
      <c r="F363">
        <v>4.9770000000000002E-2</v>
      </c>
      <c r="G363">
        <v>0</v>
      </c>
      <c r="H363">
        <v>4.0499999999999998E-3</v>
      </c>
      <c r="I363">
        <v>3.1150000000000001E-2</v>
      </c>
      <c r="J363">
        <v>4.768E-2</v>
      </c>
      <c r="K363">
        <v>-2.068E-2</v>
      </c>
      <c r="L363">
        <v>0.12784999999999999</v>
      </c>
      <c r="M363">
        <v>7.7400000000000004E-3</v>
      </c>
      <c r="N363">
        <v>5.9729999999999998E-2</v>
      </c>
      <c r="O363">
        <v>9.1945999999999994</v>
      </c>
      <c r="P363">
        <v>1.1957800000000001</v>
      </c>
      <c r="Q363">
        <v>323.0335</v>
      </c>
      <c r="R363">
        <v>314.94886000000002</v>
      </c>
      <c r="S363" t="s">
        <v>27</v>
      </c>
      <c r="T363" t="e">
        <f t="shared" si="5"/>
        <v>#NAME?</v>
      </c>
      <c r="U363">
        <v>3.9500000000000004E-3</v>
      </c>
      <c r="V363">
        <v>4.3E-3</v>
      </c>
      <c r="W363">
        <v>4.1399999999999996E-3</v>
      </c>
      <c r="X363">
        <v>4.0600000000000002E-3</v>
      </c>
      <c r="Y363">
        <v>4.0699999999999998E-3</v>
      </c>
      <c r="Z363">
        <v>4.0000000000000001E-3</v>
      </c>
      <c r="AA363">
        <v>0</v>
      </c>
    </row>
    <row r="364" spans="1:27" x14ac:dyDescent="0.25">
      <c r="A364">
        <v>364.10279000000003</v>
      </c>
      <c r="B364">
        <v>24.84178</v>
      </c>
      <c r="C364">
        <v>22.130240000000001</v>
      </c>
      <c r="D364">
        <v>21.843910000000001</v>
      </c>
      <c r="E364">
        <v>24.880669999999999</v>
      </c>
      <c r="F364">
        <v>5.0569999999999997E-2</v>
      </c>
      <c r="G364">
        <v>0</v>
      </c>
      <c r="H364">
        <v>3.0500000000000002E-3</v>
      </c>
      <c r="I364">
        <v>3.168E-2</v>
      </c>
      <c r="J364">
        <v>4.0840000000000001E-2</v>
      </c>
      <c r="K364">
        <v>-3.0020000000000002E-2</v>
      </c>
      <c r="L364">
        <v>0.12872</v>
      </c>
      <c r="M364">
        <v>6.6400000000000001E-3</v>
      </c>
      <c r="N364">
        <v>6.0569999999999999E-2</v>
      </c>
      <c r="O364">
        <v>9.3505000000000003</v>
      </c>
      <c r="P364">
        <v>0.89966999999999997</v>
      </c>
      <c r="Q364">
        <v>276.71256</v>
      </c>
      <c r="R364">
        <v>319.98621000000003</v>
      </c>
      <c r="S364" t="s">
        <v>27</v>
      </c>
      <c r="T364" t="e">
        <f t="shared" si="5"/>
        <v>#NAME?</v>
      </c>
      <c r="U364">
        <v>3.9300000000000003E-3</v>
      </c>
      <c r="V364">
        <v>4.3099999999999996E-3</v>
      </c>
      <c r="W364">
        <v>4.15E-3</v>
      </c>
      <c r="X364">
        <v>4.0499999999999998E-3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365.10469999999998</v>
      </c>
      <c r="B365">
        <v>24.842300000000002</v>
      </c>
      <c r="C365">
        <v>22.131640000000001</v>
      </c>
      <c r="D365">
        <v>21.843820000000001</v>
      </c>
      <c r="E365">
        <v>24.882349999999999</v>
      </c>
      <c r="F365">
        <v>5.0549999999999998E-2</v>
      </c>
      <c r="G365">
        <v>0</v>
      </c>
      <c r="H365">
        <v>3.6600000000000001E-3</v>
      </c>
      <c r="I365">
        <v>3.073E-2</v>
      </c>
      <c r="J365">
        <v>3.0009999999999998E-2</v>
      </c>
      <c r="K365">
        <v>-2.5870000000000001E-2</v>
      </c>
      <c r="L365">
        <v>0.12772</v>
      </c>
      <c r="M365">
        <v>5.0299999999999997E-3</v>
      </c>
      <c r="N365">
        <v>6.0859999999999997E-2</v>
      </c>
      <c r="O365">
        <v>9.0701699999999992</v>
      </c>
      <c r="P365">
        <v>1.0795300000000001</v>
      </c>
      <c r="Q365">
        <v>203.32772</v>
      </c>
      <c r="R365">
        <v>319.87239</v>
      </c>
      <c r="S365" t="s">
        <v>27</v>
      </c>
      <c r="T365" t="e">
        <f t="shared" si="5"/>
        <v>#NAME?</v>
      </c>
      <c r="U365">
        <v>3.9399999999999999E-3</v>
      </c>
      <c r="V365">
        <v>4.3E-3</v>
      </c>
      <c r="W365">
        <v>4.1399999999999996E-3</v>
      </c>
      <c r="X365">
        <v>4.0400000000000002E-3</v>
      </c>
      <c r="Y365">
        <v>4.0699999999999998E-3</v>
      </c>
      <c r="Z365">
        <v>4.0000000000000001E-3</v>
      </c>
      <c r="AA365">
        <v>0</v>
      </c>
    </row>
    <row r="366" spans="1:27" x14ac:dyDescent="0.25">
      <c r="A366">
        <v>366.10541000000001</v>
      </c>
      <c r="B366">
        <v>24.84243</v>
      </c>
      <c r="C366">
        <v>22.131150000000002</v>
      </c>
      <c r="D366">
        <v>21.84395</v>
      </c>
      <c r="E366">
        <v>24.881989999999998</v>
      </c>
      <c r="F366">
        <v>5.1029999999999999E-2</v>
      </c>
      <c r="G366">
        <v>0</v>
      </c>
      <c r="H366">
        <v>2.7100000000000002E-3</v>
      </c>
      <c r="I366">
        <v>2.9899999999999999E-2</v>
      </c>
      <c r="J366">
        <v>4.4549999999999999E-2</v>
      </c>
      <c r="K366">
        <v>-1.7500000000000002E-2</v>
      </c>
      <c r="L366">
        <v>0.13047</v>
      </c>
      <c r="M366">
        <v>7.3699999999999998E-3</v>
      </c>
      <c r="N366">
        <v>6.1310000000000003E-2</v>
      </c>
      <c r="O366">
        <v>8.8238699999999994</v>
      </c>
      <c r="P366">
        <v>0.80044999999999999</v>
      </c>
      <c r="Q366">
        <v>301.88269000000003</v>
      </c>
      <c r="R366">
        <v>322.91338000000002</v>
      </c>
      <c r="S366" t="s">
        <v>27</v>
      </c>
      <c r="T366" t="e">
        <f t="shared" si="5"/>
        <v>#NAME?</v>
      </c>
      <c r="U366">
        <v>3.96E-3</v>
      </c>
      <c r="V366">
        <v>4.3099999999999996E-3</v>
      </c>
      <c r="W366">
        <v>4.1399999999999996E-3</v>
      </c>
      <c r="X366">
        <v>4.0600000000000002E-3</v>
      </c>
      <c r="Y366">
        <v>4.0499999999999998E-3</v>
      </c>
      <c r="Z366">
        <v>4.0000000000000001E-3</v>
      </c>
      <c r="AA366">
        <v>0</v>
      </c>
    </row>
    <row r="367" spans="1:27" x14ac:dyDescent="0.25">
      <c r="A367">
        <v>367.10485999999997</v>
      </c>
      <c r="B367">
        <v>24.842230000000001</v>
      </c>
      <c r="C367">
        <v>22.131329999999998</v>
      </c>
      <c r="D367">
        <v>21.84403</v>
      </c>
      <c r="E367">
        <v>24.881989999999998</v>
      </c>
      <c r="F367">
        <v>5.11E-2</v>
      </c>
      <c r="G367">
        <v>0</v>
      </c>
      <c r="H367">
        <v>3.2599999999999999E-3</v>
      </c>
      <c r="I367">
        <v>3.2539999999999999E-2</v>
      </c>
      <c r="J367">
        <v>5.0889999999999998E-2</v>
      </c>
      <c r="K367">
        <v>-2.6040000000000001E-2</v>
      </c>
      <c r="L367">
        <v>0.13183</v>
      </c>
      <c r="M367">
        <v>8.4600000000000005E-3</v>
      </c>
      <c r="N367">
        <v>6.1409999999999999E-2</v>
      </c>
      <c r="O367">
        <v>9.6027500000000003</v>
      </c>
      <c r="P367">
        <v>0.96174000000000004</v>
      </c>
      <c r="Q367">
        <v>344.84467000000001</v>
      </c>
      <c r="R367">
        <v>323.34438999999998</v>
      </c>
      <c r="S367" t="s">
        <v>27</v>
      </c>
      <c r="T367" t="e">
        <f t="shared" si="5"/>
        <v>#NAME?</v>
      </c>
      <c r="U367">
        <v>3.9399999999999999E-3</v>
      </c>
      <c r="V367">
        <v>4.3099999999999996E-3</v>
      </c>
      <c r="W367">
        <v>4.15E-3</v>
      </c>
      <c r="X367">
        <v>4.0699999999999998E-3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368.10703000000001</v>
      </c>
      <c r="B368">
        <v>24.84113</v>
      </c>
      <c r="C368">
        <v>22.13147</v>
      </c>
      <c r="D368">
        <v>21.84422</v>
      </c>
      <c r="E368">
        <v>24.882100000000001</v>
      </c>
      <c r="F368">
        <v>5.0659999999999997E-2</v>
      </c>
      <c r="G368">
        <v>0</v>
      </c>
      <c r="H368">
        <v>3.15E-3</v>
      </c>
      <c r="I368">
        <v>3.1199999999999999E-2</v>
      </c>
      <c r="J368">
        <v>3.7139999999999999E-2</v>
      </c>
      <c r="K368">
        <v>-2.0160000000000001E-2</v>
      </c>
      <c r="L368">
        <v>0.1331</v>
      </c>
      <c r="M368">
        <v>6.3699999999999998E-3</v>
      </c>
      <c r="N368">
        <v>6.087E-2</v>
      </c>
      <c r="O368">
        <v>9.20777</v>
      </c>
      <c r="P368">
        <v>0.92847999999999997</v>
      </c>
      <c r="Q368">
        <v>251.67079000000001</v>
      </c>
      <c r="R368">
        <v>320.55002999999999</v>
      </c>
      <c r="S368" t="s">
        <v>27</v>
      </c>
      <c r="T368" t="e">
        <f t="shared" si="5"/>
        <v>#NAME?</v>
      </c>
      <c r="U368">
        <v>3.96E-3</v>
      </c>
      <c r="V368">
        <v>4.3200000000000001E-3</v>
      </c>
      <c r="W368">
        <v>4.1399999999999996E-3</v>
      </c>
      <c r="X368">
        <v>4.0499999999999998E-3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369.10696999999999</v>
      </c>
      <c r="B369">
        <v>24.840679999999999</v>
      </c>
      <c r="C369">
        <v>22.132490000000001</v>
      </c>
      <c r="D369">
        <v>21.843789999999998</v>
      </c>
      <c r="E369">
        <v>24.880790000000001</v>
      </c>
      <c r="F369">
        <v>5.074E-2</v>
      </c>
      <c r="G369">
        <v>0</v>
      </c>
      <c r="H369">
        <v>2.7299999999999998E-3</v>
      </c>
      <c r="I369">
        <v>3.0759999999999999E-2</v>
      </c>
      <c r="J369">
        <v>4.333E-2</v>
      </c>
      <c r="K369">
        <v>-2.3449999999999999E-2</v>
      </c>
      <c r="L369">
        <v>0.13395000000000001</v>
      </c>
      <c r="M369">
        <v>7.2700000000000004E-3</v>
      </c>
      <c r="N369">
        <v>6.1280000000000001E-2</v>
      </c>
      <c r="O369">
        <v>9.07761</v>
      </c>
      <c r="P369">
        <v>0.80445999999999995</v>
      </c>
      <c r="Q369">
        <v>293.56247999999999</v>
      </c>
      <c r="R369">
        <v>321.06952999999999</v>
      </c>
      <c r="S369" t="s">
        <v>27</v>
      </c>
      <c r="T369" t="e">
        <f t="shared" si="5"/>
        <v>#NAME?</v>
      </c>
      <c r="U369">
        <v>3.9500000000000004E-3</v>
      </c>
      <c r="V369">
        <v>4.3200000000000001E-3</v>
      </c>
      <c r="W369">
        <v>4.1399999999999996E-3</v>
      </c>
      <c r="X369">
        <v>4.0600000000000002E-3</v>
      </c>
      <c r="Y369">
        <v>4.0499999999999998E-3</v>
      </c>
      <c r="Z369">
        <v>4.0000000000000001E-3</v>
      </c>
      <c r="AA369">
        <v>0</v>
      </c>
    </row>
    <row r="370" spans="1:27" x14ac:dyDescent="0.25">
      <c r="A370">
        <v>370.10854999999998</v>
      </c>
      <c r="B370">
        <v>24.839279999999999</v>
      </c>
      <c r="C370">
        <v>22.131329999999998</v>
      </c>
      <c r="D370">
        <v>21.844110000000001</v>
      </c>
      <c r="E370">
        <v>24.8811</v>
      </c>
      <c r="F370">
        <v>5.067E-2</v>
      </c>
      <c r="G370">
        <v>0</v>
      </c>
      <c r="H370">
        <v>2.63E-3</v>
      </c>
      <c r="I370">
        <v>3.2629999999999999E-2</v>
      </c>
      <c r="J370">
        <v>4.4359999999999997E-2</v>
      </c>
      <c r="K370">
        <v>-2.589E-2</v>
      </c>
      <c r="L370">
        <v>0.13113</v>
      </c>
      <c r="M370">
        <v>7.7600000000000004E-3</v>
      </c>
      <c r="N370">
        <v>6.087E-2</v>
      </c>
      <c r="O370">
        <v>9.6294400000000007</v>
      </c>
      <c r="P370">
        <v>0.77647999999999995</v>
      </c>
      <c r="Q370">
        <v>300.54365999999999</v>
      </c>
      <c r="R370">
        <v>320.59582999999998</v>
      </c>
      <c r="S370" t="s">
        <v>27</v>
      </c>
      <c r="T370" t="e">
        <f t="shared" si="5"/>
        <v>#NAME?</v>
      </c>
      <c r="U370">
        <v>3.9399999999999999E-3</v>
      </c>
      <c r="V370">
        <v>4.3099999999999996E-3</v>
      </c>
      <c r="W370">
        <v>4.15E-3</v>
      </c>
      <c r="X370">
        <v>4.0600000000000002E-3</v>
      </c>
      <c r="Y370">
        <v>4.0499999999999998E-3</v>
      </c>
      <c r="Z370">
        <v>4.0000000000000001E-3</v>
      </c>
      <c r="AA370">
        <v>0</v>
      </c>
    </row>
    <row r="371" spans="1:27" x14ac:dyDescent="0.25">
      <c r="A371">
        <v>371.11124000000001</v>
      </c>
      <c r="B371">
        <v>24.838730000000002</v>
      </c>
      <c r="C371">
        <v>22.130870000000002</v>
      </c>
      <c r="D371">
        <v>21.843990000000002</v>
      </c>
      <c r="E371">
        <v>24.88137</v>
      </c>
      <c r="F371">
        <v>5.0709999999999998E-2</v>
      </c>
      <c r="G371">
        <v>0</v>
      </c>
      <c r="H371">
        <v>3.32E-3</v>
      </c>
      <c r="I371">
        <v>3.1189999999999999E-2</v>
      </c>
      <c r="J371">
        <v>4.0460000000000003E-2</v>
      </c>
      <c r="K371">
        <v>-2.5399999999999999E-2</v>
      </c>
      <c r="L371">
        <v>0.12925</v>
      </c>
      <c r="M371">
        <v>7.2199999999999999E-3</v>
      </c>
      <c r="N371">
        <v>6.0850000000000001E-2</v>
      </c>
      <c r="O371">
        <v>9.2041500000000003</v>
      </c>
      <c r="P371">
        <v>0.98043000000000002</v>
      </c>
      <c r="Q371">
        <v>274.16748000000001</v>
      </c>
      <c r="R371">
        <v>320.84195999999997</v>
      </c>
      <c r="S371" t="s">
        <v>27</v>
      </c>
      <c r="T371" t="e">
        <f t="shared" si="5"/>
        <v>#NAME?</v>
      </c>
      <c r="U371">
        <v>3.9399999999999999E-3</v>
      </c>
      <c r="V371">
        <v>4.3099999999999996E-3</v>
      </c>
      <c r="W371">
        <v>4.1399999999999996E-3</v>
      </c>
      <c r="X371">
        <v>4.0499999999999998E-3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372.11203999999998</v>
      </c>
      <c r="B372">
        <v>24.839210000000001</v>
      </c>
      <c r="C372">
        <v>22.131519999999998</v>
      </c>
      <c r="D372">
        <v>21.843889999999998</v>
      </c>
      <c r="E372">
        <v>24.879000000000001</v>
      </c>
      <c r="F372">
        <v>5.0750000000000003E-2</v>
      </c>
      <c r="G372">
        <v>0</v>
      </c>
      <c r="H372">
        <v>2.8700000000000002E-3</v>
      </c>
      <c r="I372">
        <v>3.1809999999999998E-2</v>
      </c>
      <c r="J372">
        <v>3.8879999999999998E-2</v>
      </c>
      <c r="K372">
        <v>-2.2970000000000001E-2</v>
      </c>
      <c r="L372">
        <v>0.13097</v>
      </c>
      <c r="M372">
        <v>6.4700000000000001E-3</v>
      </c>
      <c r="N372">
        <v>6.1060000000000003E-2</v>
      </c>
      <c r="O372">
        <v>9.3873300000000004</v>
      </c>
      <c r="P372">
        <v>0.84684000000000004</v>
      </c>
      <c r="Q372">
        <v>263.43741999999997</v>
      </c>
      <c r="R372">
        <v>321.12324999999998</v>
      </c>
      <c r="S372" t="s">
        <v>27</v>
      </c>
      <c r="T372" t="e">
        <f t="shared" si="5"/>
        <v>#NAME?</v>
      </c>
      <c r="U372">
        <v>3.9500000000000004E-3</v>
      </c>
      <c r="V372">
        <v>4.3099999999999996E-3</v>
      </c>
      <c r="W372">
        <v>4.15E-3</v>
      </c>
      <c r="X372">
        <v>4.0499999999999998E-3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373.11399999999998</v>
      </c>
      <c r="B373">
        <v>24.840599999999998</v>
      </c>
      <c r="C373">
        <v>22.132539999999999</v>
      </c>
      <c r="D373">
        <v>21.844139999999999</v>
      </c>
      <c r="E373">
        <v>24.878689999999999</v>
      </c>
      <c r="F373">
        <v>5.0569999999999997E-2</v>
      </c>
      <c r="G373">
        <v>0</v>
      </c>
      <c r="H373">
        <v>3.14E-3</v>
      </c>
      <c r="I373">
        <v>3.175E-2</v>
      </c>
      <c r="J373">
        <v>4.5199999999999997E-2</v>
      </c>
      <c r="K373">
        <v>-2.4629999999999999E-2</v>
      </c>
      <c r="L373">
        <v>0.12931000000000001</v>
      </c>
      <c r="M373">
        <v>7.1999999999999998E-3</v>
      </c>
      <c r="N373">
        <v>6.1010000000000002E-2</v>
      </c>
      <c r="O373">
        <v>9.3702500000000004</v>
      </c>
      <c r="P373">
        <v>0.92645999999999995</v>
      </c>
      <c r="Q373">
        <v>306.21796999999998</v>
      </c>
      <c r="R373">
        <v>319.98304000000002</v>
      </c>
      <c r="S373" t="s">
        <v>27</v>
      </c>
      <c r="T373" t="e">
        <f t="shared" si="5"/>
        <v>#NAME?</v>
      </c>
      <c r="U373">
        <v>3.9500000000000004E-3</v>
      </c>
      <c r="V373">
        <v>4.3099999999999996E-3</v>
      </c>
      <c r="W373">
        <v>4.15E-3</v>
      </c>
      <c r="X373">
        <v>4.0600000000000002E-3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374.11462</v>
      </c>
      <c r="B374">
        <v>24.83972</v>
      </c>
      <c r="C374">
        <v>22.131699999999999</v>
      </c>
      <c r="D374">
        <v>21.844740000000002</v>
      </c>
      <c r="E374">
        <v>24.87846</v>
      </c>
      <c r="F374">
        <v>5.0209999999999998E-2</v>
      </c>
      <c r="G374">
        <v>0</v>
      </c>
      <c r="H374">
        <v>3.0200000000000001E-3</v>
      </c>
      <c r="I374">
        <v>3.2230000000000002E-2</v>
      </c>
      <c r="J374">
        <v>4.1509999999999998E-2</v>
      </c>
      <c r="K374">
        <v>-2.299E-2</v>
      </c>
      <c r="L374">
        <v>0.13037000000000001</v>
      </c>
      <c r="M374">
        <v>6.7299999999999999E-3</v>
      </c>
      <c r="N374">
        <v>6.0269999999999997E-2</v>
      </c>
      <c r="O374">
        <v>9.5126899999999992</v>
      </c>
      <c r="P374">
        <v>0.89161000000000001</v>
      </c>
      <c r="Q374">
        <v>281.22823</v>
      </c>
      <c r="R374">
        <v>317.72010999999998</v>
      </c>
      <c r="S374" t="s">
        <v>27</v>
      </c>
      <c r="T374" t="e">
        <f t="shared" si="5"/>
        <v>#NAME?</v>
      </c>
      <c r="U374">
        <v>3.9500000000000004E-3</v>
      </c>
      <c r="V374">
        <v>4.3099999999999996E-3</v>
      </c>
      <c r="W374">
        <v>4.15E-3</v>
      </c>
      <c r="X374">
        <v>4.0499999999999998E-3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375.11405999999999</v>
      </c>
      <c r="B375">
        <v>24.838920000000002</v>
      </c>
      <c r="C375">
        <v>22.131229999999999</v>
      </c>
      <c r="D375">
        <v>21.844449999999998</v>
      </c>
      <c r="E375">
        <v>24.87961</v>
      </c>
      <c r="F375">
        <v>5.0229999999999997E-2</v>
      </c>
      <c r="G375">
        <v>0</v>
      </c>
      <c r="H375">
        <v>3.4199999999999999E-3</v>
      </c>
      <c r="I375">
        <v>3.1800000000000002E-2</v>
      </c>
      <c r="J375">
        <v>4.3339999999999997E-2</v>
      </c>
      <c r="K375">
        <v>-1.958E-2</v>
      </c>
      <c r="L375">
        <v>0.1275</v>
      </c>
      <c r="M375">
        <v>7.3800000000000003E-3</v>
      </c>
      <c r="N375">
        <v>6.0260000000000001E-2</v>
      </c>
      <c r="O375">
        <v>9.3854199999999999</v>
      </c>
      <c r="P375">
        <v>1.00831</v>
      </c>
      <c r="Q375">
        <v>293.65492</v>
      </c>
      <c r="R375">
        <v>317.85048</v>
      </c>
      <c r="S375" t="s">
        <v>27</v>
      </c>
      <c r="T375" t="e">
        <f t="shared" si="5"/>
        <v>#NAME?</v>
      </c>
      <c r="U375">
        <v>3.96E-3</v>
      </c>
      <c r="V375">
        <v>4.3E-3</v>
      </c>
      <c r="W375">
        <v>4.15E-3</v>
      </c>
      <c r="X375">
        <v>4.0600000000000002E-3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376.11455000000001</v>
      </c>
      <c r="B376">
        <v>24.839359999999999</v>
      </c>
      <c r="C376">
        <v>22.13241</v>
      </c>
      <c r="D376">
        <v>21.844670000000001</v>
      </c>
      <c r="E376">
        <v>24.880400000000002</v>
      </c>
      <c r="F376">
        <v>5.0909999999999997E-2</v>
      </c>
      <c r="G376">
        <v>0</v>
      </c>
      <c r="H376">
        <v>3.8300000000000001E-3</v>
      </c>
      <c r="I376">
        <v>3.0020000000000002E-2</v>
      </c>
      <c r="J376">
        <v>3.7859999999999998E-2</v>
      </c>
      <c r="K376">
        <v>-2.5090000000000001E-2</v>
      </c>
      <c r="L376">
        <v>0.13174</v>
      </c>
      <c r="M376">
        <v>6.4999999999999997E-3</v>
      </c>
      <c r="N376">
        <v>6.1280000000000001E-2</v>
      </c>
      <c r="O376">
        <v>8.8600600000000007</v>
      </c>
      <c r="P376">
        <v>1.1292800000000001</v>
      </c>
      <c r="Q376">
        <v>256.48557</v>
      </c>
      <c r="R376">
        <v>322.15021999999999</v>
      </c>
      <c r="S376" t="s">
        <v>27</v>
      </c>
      <c r="T376" t="e">
        <f t="shared" si="5"/>
        <v>#NAME?</v>
      </c>
      <c r="U376">
        <v>3.9399999999999999E-3</v>
      </c>
      <c r="V376">
        <v>4.3099999999999996E-3</v>
      </c>
      <c r="W376">
        <v>4.1399999999999996E-3</v>
      </c>
      <c r="X376">
        <v>4.0499999999999998E-3</v>
      </c>
      <c r="Y376">
        <v>4.0699999999999998E-3</v>
      </c>
      <c r="Z376">
        <v>4.0000000000000001E-3</v>
      </c>
      <c r="AA376">
        <v>0</v>
      </c>
    </row>
    <row r="377" spans="1:27" x14ac:dyDescent="0.25">
      <c r="A377">
        <v>377.1146</v>
      </c>
      <c r="B377">
        <v>24.83924</v>
      </c>
      <c r="C377">
        <v>22.131599999999999</v>
      </c>
      <c r="D377">
        <v>21.844899999999999</v>
      </c>
      <c r="E377">
        <v>24.879449999999999</v>
      </c>
      <c r="F377">
        <v>5.0939999999999999E-2</v>
      </c>
      <c r="G377">
        <v>0</v>
      </c>
      <c r="H377">
        <v>3.0999999999999999E-3</v>
      </c>
      <c r="I377">
        <v>3.124E-2</v>
      </c>
      <c r="J377">
        <v>3.6929999999999998E-2</v>
      </c>
      <c r="K377">
        <v>-2.171E-2</v>
      </c>
      <c r="L377">
        <v>0.13102</v>
      </c>
      <c r="M377">
        <v>6.2100000000000002E-3</v>
      </c>
      <c r="N377">
        <v>6.1089999999999998E-2</v>
      </c>
      <c r="O377">
        <v>9.2209900000000005</v>
      </c>
      <c r="P377">
        <v>0.91569</v>
      </c>
      <c r="Q377">
        <v>250.19477000000001</v>
      </c>
      <c r="R377">
        <v>322.31083000000001</v>
      </c>
      <c r="S377" t="s">
        <v>27</v>
      </c>
      <c r="T377" t="e">
        <f t="shared" si="5"/>
        <v>#NAME?</v>
      </c>
      <c r="U377">
        <v>3.9500000000000004E-3</v>
      </c>
      <c r="V377">
        <v>4.3099999999999996E-3</v>
      </c>
      <c r="W377">
        <v>4.1399999999999996E-3</v>
      </c>
      <c r="X377">
        <v>4.0499999999999998E-3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378.11550999999997</v>
      </c>
      <c r="B378">
        <v>24.84046</v>
      </c>
      <c r="C378">
        <v>22.132570000000001</v>
      </c>
      <c r="D378">
        <v>21.84516</v>
      </c>
      <c r="E378">
        <v>24.87988</v>
      </c>
      <c r="F378">
        <v>5.0959999999999998E-2</v>
      </c>
      <c r="G378">
        <v>0</v>
      </c>
      <c r="H378">
        <v>2.5200000000000001E-3</v>
      </c>
      <c r="I378">
        <v>3.1099999999999999E-2</v>
      </c>
      <c r="J378">
        <v>4.0430000000000001E-2</v>
      </c>
      <c r="K378">
        <v>-2.146E-2</v>
      </c>
      <c r="L378">
        <v>0.12903999999999999</v>
      </c>
      <c r="M378">
        <v>6.6699999999999997E-3</v>
      </c>
      <c r="N378">
        <v>6.1269999999999998E-2</v>
      </c>
      <c r="O378">
        <v>9.1796600000000002</v>
      </c>
      <c r="P378">
        <v>0.74475000000000002</v>
      </c>
      <c r="Q378">
        <v>273.90381000000002</v>
      </c>
      <c r="R378">
        <v>322.46785</v>
      </c>
      <c r="S378" t="s">
        <v>27</v>
      </c>
      <c r="T378" t="e">
        <f t="shared" si="5"/>
        <v>#NAME?</v>
      </c>
      <c r="U378">
        <v>3.9500000000000004E-3</v>
      </c>
      <c r="V378">
        <v>4.3099999999999996E-3</v>
      </c>
      <c r="W378">
        <v>4.1399999999999996E-3</v>
      </c>
      <c r="X378">
        <v>4.0499999999999998E-3</v>
      </c>
      <c r="Y378">
        <v>4.0499999999999998E-3</v>
      </c>
      <c r="Z378">
        <v>4.0000000000000001E-3</v>
      </c>
      <c r="AA378">
        <v>0</v>
      </c>
    </row>
    <row r="379" spans="1:27" x14ac:dyDescent="0.25">
      <c r="A379">
        <v>379.11509999999998</v>
      </c>
      <c r="B379">
        <v>24.841200000000001</v>
      </c>
      <c r="C379">
        <v>22.13233</v>
      </c>
      <c r="D379">
        <v>21.845700000000001</v>
      </c>
      <c r="E379">
        <v>24.880240000000001</v>
      </c>
      <c r="F379">
        <v>4.9599999999999998E-2</v>
      </c>
      <c r="G379">
        <v>0</v>
      </c>
      <c r="H379">
        <v>3.7299999999999998E-3</v>
      </c>
      <c r="I379">
        <v>3.2570000000000002E-2</v>
      </c>
      <c r="J379">
        <v>5.203E-2</v>
      </c>
      <c r="K379">
        <v>-2.3120000000000002E-2</v>
      </c>
      <c r="L379">
        <v>0.12770000000000001</v>
      </c>
      <c r="M379">
        <v>8.5000000000000006E-3</v>
      </c>
      <c r="N379">
        <v>5.9470000000000002E-2</v>
      </c>
      <c r="O379">
        <v>9.6125500000000006</v>
      </c>
      <c r="P379">
        <v>1.1016999999999999</v>
      </c>
      <c r="Q379">
        <v>352.54032000000001</v>
      </c>
      <c r="R379">
        <v>313.88682999999997</v>
      </c>
      <c r="S379" t="s">
        <v>27</v>
      </c>
      <c r="T379" t="e">
        <f t="shared" si="5"/>
        <v>#NAME?</v>
      </c>
      <c r="U379">
        <v>3.9500000000000004E-3</v>
      </c>
      <c r="V379">
        <v>4.3E-3</v>
      </c>
      <c r="W379">
        <v>4.15E-3</v>
      </c>
      <c r="X379">
        <v>4.0699999999999998E-3</v>
      </c>
      <c r="Y379">
        <v>4.0699999999999998E-3</v>
      </c>
      <c r="Z379">
        <v>4.0000000000000001E-3</v>
      </c>
      <c r="AA379">
        <v>0</v>
      </c>
    </row>
    <row r="380" spans="1:27" x14ac:dyDescent="0.25">
      <c r="A380">
        <v>380.11475999999999</v>
      </c>
      <c r="B380">
        <v>24.839829999999999</v>
      </c>
      <c r="C380">
        <v>22.132819999999999</v>
      </c>
      <c r="D380">
        <v>21.845300000000002</v>
      </c>
      <c r="E380">
        <v>24.880210000000002</v>
      </c>
      <c r="F380">
        <v>5.0310000000000001E-2</v>
      </c>
      <c r="G380">
        <v>0</v>
      </c>
      <c r="H380">
        <v>3.0699999999999998E-3</v>
      </c>
      <c r="I380">
        <v>3.134E-2</v>
      </c>
      <c r="J380">
        <v>3.8399999999999997E-2</v>
      </c>
      <c r="K380">
        <v>-2.529E-2</v>
      </c>
      <c r="L380">
        <v>0.12981999999999999</v>
      </c>
      <c r="M380">
        <v>6.4900000000000001E-3</v>
      </c>
      <c r="N380">
        <v>6.0510000000000001E-2</v>
      </c>
      <c r="O380">
        <v>9.2508199999999992</v>
      </c>
      <c r="P380">
        <v>0.90671999999999997</v>
      </c>
      <c r="Q380">
        <v>260.16473000000002</v>
      </c>
      <c r="R380">
        <v>318.34197999999998</v>
      </c>
      <c r="S380" t="s">
        <v>27</v>
      </c>
      <c r="T380" t="e">
        <f t="shared" si="5"/>
        <v>#NAME?</v>
      </c>
      <c r="U380">
        <v>3.9399999999999999E-3</v>
      </c>
      <c r="V380">
        <v>4.3099999999999996E-3</v>
      </c>
      <c r="W380">
        <v>4.15E-3</v>
      </c>
      <c r="X380">
        <v>4.0499999999999998E-3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381.11703999999997</v>
      </c>
      <c r="B381">
        <v>24.839079999999999</v>
      </c>
      <c r="C381">
        <v>22.132570000000001</v>
      </c>
      <c r="D381">
        <v>21.84468</v>
      </c>
      <c r="E381">
        <v>24.881119999999999</v>
      </c>
      <c r="F381">
        <v>5.0009999999999999E-2</v>
      </c>
      <c r="G381">
        <v>0</v>
      </c>
      <c r="H381">
        <v>3.5300000000000002E-3</v>
      </c>
      <c r="I381">
        <v>3.1309999999999998E-2</v>
      </c>
      <c r="J381">
        <v>4.6170000000000003E-2</v>
      </c>
      <c r="K381">
        <v>-2.1659999999999999E-2</v>
      </c>
      <c r="L381">
        <v>0.12586</v>
      </c>
      <c r="M381">
        <v>8.1200000000000005E-3</v>
      </c>
      <c r="N381">
        <v>6.0220000000000003E-2</v>
      </c>
      <c r="O381">
        <v>9.2415400000000005</v>
      </c>
      <c r="P381">
        <v>1.04104</v>
      </c>
      <c r="Q381">
        <v>312.82296000000002</v>
      </c>
      <c r="R381">
        <v>316.44412</v>
      </c>
      <c r="S381" t="s">
        <v>27</v>
      </c>
      <c r="T381" t="e">
        <f t="shared" si="5"/>
        <v>#NAME?</v>
      </c>
      <c r="U381">
        <v>3.9500000000000004E-3</v>
      </c>
      <c r="V381">
        <v>4.3E-3</v>
      </c>
      <c r="W381">
        <v>4.15E-3</v>
      </c>
      <c r="X381">
        <v>4.0600000000000002E-3</v>
      </c>
      <c r="Y381">
        <v>4.0699999999999998E-3</v>
      </c>
      <c r="Z381">
        <v>4.0000000000000001E-3</v>
      </c>
      <c r="AA381">
        <v>0</v>
      </c>
    </row>
    <row r="382" spans="1:27" x14ac:dyDescent="0.25">
      <c r="A382">
        <v>382.11903999999998</v>
      </c>
      <c r="B382">
        <v>24.83765</v>
      </c>
      <c r="C382">
        <v>22.132239999999999</v>
      </c>
      <c r="D382">
        <v>21.844439999999999</v>
      </c>
      <c r="E382">
        <v>24.879960000000001</v>
      </c>
      <c r="F382">
        <v>5.0750000000000003E-2</v>
      </c>
      <c r="G382">
        <v>0</v>
      </c>
      <c r="H382">
        <v>2.2799999999999999E-3</v>
      </c>
      <c r="I382">
        <v>3.1699999999999999E-2</v>
      </c>
      <c r="J382">
        <v>4.2569999999999997E-2</v>
      </c>
      <c r="K382">
        <v>-2.7050000000000001E-2</v>
      </c>
      <c r="L382">
        <v>0.13099</v>
      </c>
      <c r="M382">
        <v>7.5399999999999998E-3</v>
      </c>
      <c r="N382">
        <v>6.1100000000000002E-2</v>
      </c>
      <c r="O382">
        <v>9.3566099999999999</v>
      </c>
      <c r="P382">
        <v>0.67283999999999999</v>
      </c>
      <c r="Q382">
        <v>288.45026000000001</v>
      </c>
      <c r="R382">
        <v>321.15104000000002</v>
      </c>
      <c r="S382" t="s">
        <v>27</v>
      </c>
      <c r="T382" t="e">
        <f t="shared" si="5"/>
        <v>#NAME?</v>
      </c>
      <c r="U382">
        <v>3.9399999999999999E-3</v>
      </c>
      <c r="V382">
        <v>4.3099999999999996E-3</v>
      </c>
      <c r="W382">
        <v>4.15E-3</v>
      </c>
      <c r="X382">
        <v>4.0600000000000002E-3</v>
      </c>
      <c r="Y382">
        <v>4.0499999999999998E-3</v>
      </c>
      <c r="Z382">
        <v>4.0000000000000001E-3</v>
      </c>
      <c r="AA382">
        <v>0</v>
      </c>
    </row>
    <row r="383" spans="1:27" x14ac:dyDescent="0.25">
      <c r="A383">
        <v>383.12049000000002</v>
      </c>
      <c r="B383">
        <v>24.838360000000002</v>
      </c>
      <c r="C383">
        <v>22.132490000000001</v>
      </c>
      <c r="D383">
        <v>21.844370000000001</v>
      </c>
      <c r="E383">
        <v>24.880120000000002</v>
      </c>
      <c r="F383">
        <v>5.0500000000000003E-2</v>
      </c>
      <c r="G383">
        <v>0</v>
      </c>
      <c r="H383">
        <v>2.8999999999999998E-3</v>
      </c>
      <c r="I383">
        <v>2.9899999999999999E-2</v>
      </c>
      <c r="J383">
        <v>2.9420000000000002E-2</v>
      </c>
      <c r="K383">
        <v>-2.3130000000000001E-2</v>
      </c>
      <c r="L383">
        <v>0.13292000000000001</v>
      </c>
      <c r="M383">
        <v>5.1399999999999996E-3</v>
      </c>
      <c r="N383">
        <v>6.0859999999999997E-2</v>
      </c>
      <c r="O383">
        <v>8.8249999999999993</v>
      </c>
      <c r="P383">
        <v>0.85682999999999998</v>
      </c>
      <c r="Q383">
        <v>199.35643999999999</v>
      </c>
      <c r="R383">
        <v>319.52922000000001</v>
      </c>
      <c r="S383" t="s">
        <v>27</v>
      </c>
      <c r="T383" t="e">
        <f t="shared" si="5"/>
        <v>#NAME?</v>
      </c>
      <c r="U383">
        <v>3.9500000000000004E-3</v>
      </c>
      <c r="V383">
        <v>4.3200000000000001E-3</v>
      </c>
      <c r="W383">
        <v>4.1399999999999996E-3</v>
      </c>
      <c r="X383">
        <v>4.0400000000000002E-3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384.12155000000001</v>
      </c>
      <c r="B384">
        <v>24.839400000000001</v>
      </c>
      <c r="C384">
        <v>22.132670000000001</v>
      </c>
      <c r="D384">
        <v>21.844899999999999</v>
      </c>
      <c r="E384">
        <v>24.879639999999998</v>
      </c>
      <c r="F384">
        <v>5.0229999999999997E-2</v>
      </c>
      <c r="G384">
        <v>0</v>
      </c>
      <c r="H384">
        <v>3.3400000000000001E-3</v>
      </c>
      <c r="I384">
        <v>2.92E-2</v>
      </c>
      <c r="J384">
        <v>3.7670000000000002E-2</v>
      </c>
      <c r="K384">
        <v>-2.2700000000000001E-2</v>
      </c>
      <c r="L384">
        <v>0.12812000000000001</v>
      </c>
      <c r="M384">
        <v>6.3400000000000001E-3</v>
      </c>
      <c r="N384">
        <v>6.0470000000000003E-2</v>
      </c>
      <c r="O384">
        <v>8.6184799999999999</v>
      </c>
      <c r="P384">
        <v>0.98546999999999996</v>
      </c>
      <c r="Q384">
        <v>255.19555</v>
      </c>
      <c r="R384">
        <v>317.86905999999999</v>
      </c>
      <c r="S384" t="s">
        <v>27</v>
      </c>
      <c r="T384" t="e">
        <f t="shared" si="5"/>
        <v>#NAME?</v>
      </c>
      <c r="U384">
        <v>3.9500000000000004E-3</v>
      </c>
      <c r="V384">
        <v>4.3E-3</v>
      </c>
      <c r="W384">
        <v>4.1399999999999996E-3</v>
      </c>
      <c r="X384">
        <v>4.0499999999999998E-3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385.12443999999999</v>
      </c>
      <c r="B385">
        <v>24.840610000000002</v>
      </c>
      <c r="C385">
        <v>22.132020000000001</v>
      </c>
      <c r="D385">
        <v>21.84544</v>
      </c>
      <c r="E385">
        <v>24.87876</v>
      </c>
      <c r="F385">
        <v>5.0569999999999997E-2</v>
      </c>
      <c r="G385">
        <v>0</v>
      </c>
      <c r="H385">
        <v>3.3600000000000001E-3</v>
      </c>
      <c r="I385">
        <v>3.0130000000000001E-2</v>
      </c>
      <c r="J385">
        <v>3.1150000000000001E-2</v>
      </c>
      <c r="K385">
        <v>-2.5739999999999999E-2</v>
      </c>
      <c r="L385">
        <v>0.13128999999999999</v>
      </c>
      <c r="M385">
        <v>4.9699999999999996E-3</v>
      </c>
      <c r="N385">
        <v>6.062E-2</v>
      </c>
      <c r="O385">
        <v>8.8911499999999997</v>
      </c>
      <c r="P385">
        <v>0.99241999999999997</v>
      </c>
      <c r="Q385">
        <v>211.06379000000001</v>
      </c>
      <c r="R385">
        <v>319.99509999999998</v>
      </c>
      <c r="S385" t="s">
        <v>27</v>
      </c>
      <c r="T385" t="e">
        <f t="shared" si="5"/>
        <v>#NAME?</v>
      </c>
      <c r="U385">
        <v>3.9399999999999999E-3</v>
      </c>
      <c r="V385">
        <v>4.3099999999999996E-3</v>
      </c>
      <c r="W385">
        <v>4.1399999999999996E-3</v>
      </c>
      <c r="X385">
        <v>4.0400000000000002E-3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386.12540999999999</v>
      </c>
      <c r="B386">
        <v>24.841830000000002</v>
      </c>
      <c r="C386">
        <v>22.131879999999999</v>
      </c>
      <c r="D386">
        <v>21.845220000000001</v>
      </c>
      <c r="E386">
        <v>24.878879999999999</v>
      </c>
      <c r="F386">
        <v>5.0250000000000003E-2</v>
      </c>
      <c r="G386">
        <v>0</v>
      </c>
      <c r="H386">
        <v>3.3300000000000001E-3</v>
      </c>
      <c r="I386">
        <v>3.141E-2</v>
      </c>
      <c r="J386">
        <v>4.0849999999999997E-2</v>
      </c>
      <c r="K386">
        <v>-2.1839999999999998E-2</v>
      </c>
      <c r="L386">
        <v>0.13025</v>
      </c>
      <c r="M386">
        <v>6.3299999999999997E-3</v>
      </c>
      <c r="N386">
        <v>6.0260000000000001E-2</v>
      </c>
      <c r="O386">
        <v>9.2691300000000005</v>
      </c>
      <c r="P386">
        <v>0.98302999999999996</v>
      </c>
      <c r="Q386">
        <v>276.77260999999999</v>
      </c>
      <c r="R386">
        <v>317.99137000000002</v>
      </c>
      <c r="S386" t="s">
        <v>27</v>
      </c>
      <c r="T386" t="e">
        <f t="shared" si="5"/>
        <v>#NAME?</v>
      </c>
      <c r="U386">
        <v>3.9500000000000004E-3</v>
      </c>
      <c r="V386">
        <v>4.3099999999999996E-3</v>
      </c>
      <c r="W386">
        <v>4.15E-3</v>
      </c>
      <c r="X386">
        <v>4.0499999999999998E-3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387.12549999999999</v>
      </c>
      <c r="B387">
        <v>24.84122</v>
      </c>
      <c r="C387">
        <v>22.132729999999999</v>
      </c>
      <c r="D387">
        <v>21.84591</v>
      </c>
      <c r="E387">
        <v>24.878160000000001</v>
      </c>
      <c r="F387">
        <v>5.008E-2</v>
      </c>
      <c r="G387">
        <v>0</v>
      </c>
      <c r="H387">
        <v>3.2599999999999999E-3</v>
      </c>
      <c r="I387">
        <v>3.143E-2</v>
      </c>
      <c r="J387">
        <v>3.9039999999999998E-2</v>
      </c>
      <c r="K387">
        <v>-2.2200000000000001E-2</v>
      </c>
      <c r="L387">
        <v>0.12617999999999999</v>
      </c>
      <c r="M387">
        <v>6.0299999999999998E-3</v>
      </c>
      <c r="N387">
        <v>6.0089999999999998E-2</v>
      </c>
      <c r="O387">
        <v>9.2754700000000003</v>
      </c>
      <c r="P387">
        <v>0.96081000000000005</v>
      </c>
      <c r="Q387">
        <v>264.48086999999998</v>
      </c>
      <c r="R387">
        <v>316.91125</v>
      </c>
      <c r="S387" t="s">
        <v>27</v>
      </c>
      <c r="T387" t="e">
        <f t="shared" ref="T387:T453" si="6">-Inf</f>
        <v>#NAME?</v>
      </c>
      <c r="U387">
        <v>3.9500000000000004E-3</v>
      </c>
      <c r="V387">
        <v>4.3E-3</v>
      </c>
      <c r="W387">
        <v>4.15E-3</v>
      </c>
      <c r="X387">
        <v>4.0499999999999998E-3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388.12554999999998</v>
      </c>
      <c r="B388">
        <v>24.840720000000001</v>
      </c>
      <c r="C388">
        <v>22.13381</v>
      </c>
      <c r="D388">
        <v>21.845300000000002</v>
      </c>
      <c r="E388">
        <v>24.879480000000001</v>
      </c>
      <c r="F388">
        <v>5.0689999999999999E-2</v>
      </c>
      <c r="G388">
        <v>0</v>
      </c>
      <c r="H388">
        <v>3.6099999999999999E-3</v>
      </c>
      <c r="I388">
        <v>3.134E-2</v>
      </c>
      <c r="J388">
        <v>3.2710000000000003E-2</v>
      </c>
      <c r="K388">
        <v>-2.257E-2</v>
      </c>
      <c r="L388">
        <v>0.12744</v>
      </c>
      <c r="M388">
        <v>5.3E-3</v>
      </c>
      <c r="N388">
        <v>6.1179999999999998E-2</v>
      </c>
      <c r="O388">
        <v>9.2504200000000001</v>
      </c>
      <c r="P388">
        <v>1.0647599999999999</v>
      </c>
      <c r="Q388">
        <v>221.63965999999999</v>
      </c>
      <c r="R388">
        <v>320.78001</v>
      </c>
      <c r="S388" t="s">
        <v>27</v>
      </c>
      <c r="T388" t="e">
        <f t="shared" si="6"/>
        <v>#NAME?</v>
      </c>
      <c r="U388">
        <v>3.9500000000000004E-3</v>
      </c>
      <c r="V388">
        <v>4.3E-3</v>
      </c>
      <c r="W388">
        <v>4.15E-3</v>
      </c>
      <c r="X388">
        <v>4.0400000000000002E-3</v>
      </c>
      <c r="Y388">
        <v>4.0699999999999998E-3</v>
      </c>
      <c r="Z388">
        <v>4.0000000000000001E-3</v>
      </c>
      <c r="AA388">
        <v>0</v>
      </c>
    </row>
    <row r="389" spans="1:27" x14ac:dyDescent="0.25">
      <c r="A389">
        <v>389.12653999999998</v>
      </c>
      <c r="B389">
        <v>24.8399</v>
      </c>
      <c r="C389">
        <v>22.133669999999999</v>
      </c>
      <c r="D389">
        <v>21.845050000000001</v>
      </c>
      <c r="E389">
        <v>24.87846</v>
      </c>
      <c r="F389">
        <v>5.0549999999999998E-2</v>
      </c>
      <c r="G389">
        <v>0</v>
      </c>
      <c r="H389">
        <v>3.0699999999999998E-3</v>
      </c>
      <c r="I389">
        <v>3.1009999999999999E-2</v>
      </c>
      <c r="J389">
        <v>3.4770000000000002E-2</v>
      </c>
      <c r="K389">
        <v>-2.478E-2</v>
      </c>
      <c r="L389">
        <v>0.12612999999999999</v>
      </c>
      <c r="M389">
        <v>5.6100000000000004E-3</v>
      </c>
      <c r="N389">
        <v>6.1039999999999997E-2</v>
      </c>
      <c r="O389">
        <v>9.15367</v>
      </c>
      <c r="P389">
        <v>0.90561999999999998</v>
      </c>
      <c r="Q389">
        <v>235.55260000000001</v>
      </c>
      <c r="R389">
        <v>319.90417000000002</v>
      </c>
      <c r="S389" t="s">
        <v>27</v>
      </c>
      <c r="T389" t="e">
        <f t="shared" si="6"/>
        <v>#NAME?</v>
      </c>
      <c r="U389">
        <v>3.9399999999999999E-3</v>
      </c>
      <c r="V389">
        <v>4.3E-3</v>
      </c>
      <c r="W389">
        <v>4.1399999999999996E-3</v>
      </c>
      <c r="X389">
        <v>4.0499999999999998E-3</v>
      </c>
      <c r="Y389">
        <v>4.0600000000000002E-3</v>
      </c>
      <c r="Z389">
        <v>4.0000000000000001E-3</v>
      </c>
      <c r="AA389">
        <v>0</v>
      </c>
    </row>
    <row r="390" spans="1:27" x14ac:dyDescent="0.25">
      <c r="A390">
        <v>390.12610000000001</v>
      </c>
      <c r="B390">
        <v>24.839939999999999</v>
      </c>
      <c r="C390">
        <v>22.133780000000002</v>
      </c>
      <c r="D390">
        <v>21.845510000000001</v>
      </c>
      <c r="E390">
        <v>24.878710000000002</v>
      </c>
      <c r="F390">
        <v>5.0430000000000003E-2</v>
      </c>
      <c r="G390">
        <v>0</v>
      </c>
      <c r="H390">
        <v>3.31E-3</v>
      </c>
      <c r="I390">
        <v>3.1519999999999999E-2</v>
      </c>
      <c r="J390">
        <v>3.9550000000000002E-2</v>
      </c>
      <c r="K390">
        <v>-2.2290000000000001E-2</v>
      </c>
      <c r="L390">
        <v>0.12873999999999999</v>
      </c>
      <c r="M390">
        <v>6.4099999999999999E-3</v>
      </c>
      <c r="N390">
        <v>6.0810000000000003E-2</v>
      </c>
      <c r="O390">
        <v>9.3026</v>
      </c>
      <c r="P390">
        <v>0.97799999999999998</v>
      </c>
      <c r="Q390">
        <v>267.94623000000001</v>
      </c>
      <c r="R390">
        <v>319.08688999999998</v>
      </c>
      <c r="S390" t="s">
        <v>27</v>
      </c>
      <c r="T390" t="e">
        <f t="shared" si="6"/>
        <v>#NAME?</v>
      </c>
      <c r="U390">
        <v>3.9500000000000004E-3</v>
      </c>
      <c r="V390">
        <v>4.3099999999999996E-3</v>
      </c>
      <c r="W390">
        <v>4.15E-3</v>
      </c>
      <c r="X390">
        <v>4.0499999999999998E-3</v>
      </c>
      <c r="Y390">
        <v>4.0600000000000002E-3</v>
      </c>
      <c r="Z390">
        <v>4.0000000000000001E-3</v>
      </c>
      <c r="AA390">
        <v>0</v>
      </c>
    </row>
    <row r="391" spans="1:27" x14ac:dyDescent="0.25">
      <c r="A391">
        <v>391.12583000000001</v>
      </c>
      <c r="B391">
        <v>24.840019999999999</v>
      </c>
      <c r="C391">
        <v>22.13336</v>
      </c>
      <c r="D391">
        <v>21.845610000000001</v>
      </c>
      <c r="E391">
        <v>24.87886</v>
      </c>
      <c r="F391">
        <v>5.0259999999999999E-2</v>
      </c>
      <c r="G391">
        <v>0</v>
      </c>
      <c r="H391">
        <v>4.0800000000000003E-3</v>
      </c>
      <c r="I391">
        <v>3.0169999999999999E-2</v>
      </c>
      <c r="J391">
        <v>4.2840000000000003E-2</v>
      </c>
      <c r="K391">
        <v>-1.9939999999999999E-2</v>
      </c>
      <c r="L391">
        <v>0.12415</v>
      </c>
      <c r="M391">
        <v>6.96E-3</v>
      </c>
      <c r="N391">
        <v>6.0490000000000002E-2</v>
      </c>
      <c r="O391">
        <v>8.9028899999999993</v>
      </c>
      <c r="P391">
        <v>1.20306</v>
      </c>
      <c r="Q391">
        <v>290.25589000000002</v>
      </c>
      <c r="R391">
        <v>318.01580999999999</v>
      </c>
      <c r="S391" t="s">
        <v>27</v>
      </c>
      <c r="T391" t="e">
        <f t="shared" si="6"/>
        <v>#NAME?</v>
      </c>
      <c r="U391">
        <v>3.96E-3</v>
      </c>
      <c r="V391">
        <v>4.3E-3</v>
      </c>
      <c r="W391">
        <v>4.1399999999999996E-3</v>
      </c>
      <c r="X391">
        <v>4.0600000000000002E-3</v>
      </c>
      <c r="Y391">
        <v>4.0800000000000003E-3</v>
      </c>
      <c r="Z391">
        <v>4.0000000000000001E-3</v>
      </c>
      <c r="AA391">
        <v>0</v>
      </c>
    </row>
    <row r="392" spans="1:27" x14ac:dyDescent="0.25">
      <c r="A392">
        <v>392.12590999999998</v>
      </c>
      <c r="B392">
        <v>24.840479999999999</v>
      </c>
      <c r="C392">
        <v>22.133379999999999</v>
      </c>
      <c r="D392">
        <v>21.846299999999999</v>
      </c>
      <c r="E392">
        <v>24.877880000000001</v>
      </c>
      <c r="F392">
        <v>5.0790000000000002E-2</v>
      </c>
      <c r="G392">
        <v>0</v>
      </c>
      <c r="H392">
        <v>2.96E-3</v>
      </c>
      <c r="I392">
        <v>3.0609999999999998E-2</v>
      </c>
      <c r="J392">
        <v>3.6290000000000003E-2</v>
      </c>
      <c r="K392">
        <v>-2.4580000000000001E-2</v>
      </c>
      <c r="L392">
        <v>0.13267000000000001</v>
      </c>
      <c r="M392">
        <v>5.6800000000000002E-3</v>
      </c>
      <c r="N392">
        <v>6.0999999999999999E-2</v>
      </c>
      <c r="O392">
        <v>9.0348100000000002</v>
      </c>
      <c r="P392">
        <v>0.87253999999999998</v>
      </c>
      <c r="Q392">
        <v>245.85626999999999</v>
      </c>
      <c r="R392">
        <v>321.41430000000003</v>
      </c>
      <c r="S392" t="s">
        <v>27</v>
      </c>
      <c r="T392" t="e">
        <f t="shared" si="6"/>
        <v>#NAME?</v>
      </c>
      <c r="U392">
        <v>3.9500000000000004E-3</v>
      </c>
      <c r="V392">
        <v>4.3200000000000001E-3</v>
      </c>
      <c r="W392">
        <v>4.1399999999999996E-3</v>
      </c>
      <c r="X392">
        <v>4.0499999999999998E-3</v>
      </c>
      <c r="Y392">
        <v>4.0600000000000002E-3</v>
      </c>
      <c r="Z392">
        <v>4.0000000000000001E-3</v>
      </c>
      <c r="AA392">
        <v>0</v>
      </c>
    </row>
    <row r="393" spans="1:27" x14ac:dyDescent="0.25">
      <c r="A393">
        <v>393.12822999999997</v>
      </c>
      <c r="B393">
        <v>24.839120000000001</v>
      </c>
      <c r="C393">
        <v>22.133900000000001</v>
      </c>
      <c r="D393">
        <v>21.846240000000002</v>
      </c>
      <c r="E393">
        <v>24.877379999999999</v>
      </c>
      <c r="F393">
        <v>5.0840000000000003E-2</v>
      </c>
      <c r="G393">
        <v>0</v>
      </c>
      <c r="H393">
        <v>2.3700000000000001E-3</v>
      </c>
      <c r="I393">
        <v>3.1050000000000001E-2</v>
      </c>
      <c r="J393">
        <v>3.6470000000000002E-2</v>
      </c>
      <c r="K393">
        <v>-2.419E-2</v>
      </c>
      <c r="L393">
        <v>0.13089000000000001</v>
      </c>
      <c r="M393">
        <v>5.8399999999999997E-3</v>
      </c>
      <c r="N393">
        <v>6.1170000000000002E-2</v>
      </c>
      <c r="O393">
        <v>9.1643000000000008</v>
      </c>
      <c r="P393">
        <v>0.69804999999999995</v>
      </c>
      <c r="Q393">
        <v>247.09279000000001</v>
      </c>
      <c r="R393">
        <v>321.70607000000001</v>
      </c>
      <c r="S393" t="s">
        <v>27</v>
      </c>
      <c r="T393" t="e">
        <f t="shared" si="6"/>
        <v>#NAME?</v>
      </c>
      <c r="U393">
        <v>3.9500000000000004E-3</v>
      </c>
      <c r="V393">
        <v>4.3099999999999996E-3</v>
      </c>
      <c r="W393">
        <v>4.1399999999999996E-3</v>
      </c>
      <c r="X393">
        <v>4.0499999999999998E-3</v>
      </c>
      <c r="Y393">
        <v>4.0499999999999998E-3</v>
      </c>
      <c r="Z393">
        <v>4.0000000000000001E-3</v>
      </c>
      <c r="AA393">
        <v>0</v>
      </c>
    </row>
    <row r="394" spans="1:27" x14ac:dyDescent="0.25">
      <c r="A394">
        <v>394.12970999999999</v>
      </c>
      <c r="B394">
        <v>24.838480000000001</v>
      </c>
      <c r="C394">
        <v>22.133990000000001</v>
      </c>
      <c r="D394">
        <v>21.846299999999999</v>
      </c>
      <c r="E394">
        <v>24.87762</v>
      </c>
      <c r="F394">
        <v>5.0939999999999999E-2</v>
      </c>
      <c r="G394">
        <v>0</v>
      </c>
      <c r="H394">
        <v>3.0300000000000001E-3</v>
      </c>
      <c r="I394">
        <v>3.117E-2</v>
      </c>
      <c r="J394">
        <v>3.4209999999999997E-2</v>
      </c>
      <c r="K394">
        <v>-2.4629999999999999E-2</v>
      </c>
      <c r="L394">
        <v>0.13020999999999999</v>
      </c>
      <c r="M394">
        <v>5.5999999999999999E-3</v>
      </c>
      <c r="N394">
        <v>6.1310000000000003E-2</v>
      </c>
      <c r="O394">
        <v>9.1987900000000007</v>
      </c>
      <c r="P394">
        <v>0.89564999999999995</v>
      </c>
      <c r="Q394">
        <v>231.74923000000001</v>
      </c>
      <c r="R394">
        <v>322.37371999999999</v>
      </c>
      <c r="S394" t="s">
        <v>27</v>
      </c>
      <c r="T394" t="e">
        <f t="shared" si="6"/>
        <v>#NAME?</v>
      </c>
      <c r="U394">
        <v>3.9500000000000004E-3</v>
      </c>
      <c r="V394">
        <v>4.3099999999999996E-3</v>
      </c>
      <c r="W394">
        <v>4.1399999999999996E-3</v>
      </c>
      <c r="X394">
        <v>4.0499999999999998E-3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395.13279</v>
      </c>
      <c r="B395">
        <v>24.837990000000001</v>
      </c>
      <c r="C395">
        <v>22.133209999999998</v>
      </c>
      <c r="D395">
        <v>21.846979999999999</v>
      </c>
      <c r="E395">
        <v>24.87846</v>
      </c>
      <c r="F395">
        <v>5.0349999999999999E-2</v>
      </c>
      <c r="G395">
        <v>0</v>
      </c>
      <c r="H395">
        <v>2.9099999999999998E-3</v>
      </c>
      <c r="I395">
        <v>3.2149999999999998E-2</v>
      </c>
      <c r="J395">
        <v>4.8750000000000002E-2</v>
      </c>
      <c r="K395">
        <v>-2.1520000000000001E-2</v>
      </c>
      <c r="L395">
        <v>0.13013</v>
      </c>
      <c r="M395">
        <v>8.2500000000000004E-3</v>
      </c>
      <c r="N395">
        <v>6.028E-2</v>
      </c>
      <c r="O395">
        <v>9.4893699999999992</v>
      </c>
      <c r="P395">
        <v>0.85958000000000001</v>
      </c>
      <c r="Q395">
        <v>330.26123999999999</v>
      </c>
      <c r="R395">
        <v>318.59757999999999</v>
      </c>
      <c r="S395" t="s">
        <v>27</v>
      </c>
      <c r="T395" t="e">
        <f t="shared" si="6"/>
        <v>#NAME?</v>
      </c>
      <c r="U395">
        <v>3.9500000000000004E-3</v>
      </c>
      <c r="V395">
        <v>4.3099999999999996E-3</v>
      </c>
      <c r="W395">
        <v>4.15E-3</v>
      </c>
      <c r="X395">
        <v>4.0600000000000002E-3</v>
      </c>
      <c r="Y395">
        <v>4.0600000000000002E-3</v>
      </c>
      <c r="Z395">
        <v>4.0000000000000001E-3</v>
      </c>
      <c r="AA395">
        <v>0</v>
      </c>
    </row>
    <row r="396" spans="1:27" x14ac:dyDescent="0.25">
      <c r="A396">
        <v>396.13493</v>
      </c>
      <c r="B396">
        <v>24.836929999999999</v>
      </c>
      <c r="C396">
        <v>22.13306</v>
      </c>
      <c r="D396">
        <v>21.846689999999999</v>
      </c>
      <c r="E396">
        <v>24.877949999999998</v>
      </c>
      <c r="F396">
        <v>5.074E-2</v>
      </c>
      <c r="G396">
        <v>0</v>
      </c>
      <c r="H396">
        <v>3.4099999999999998E-3</v>
      </c>
      <c r="I396">
        <v>2.954E-2</v>
      </c>
      <c r="J396">
        <v>4.657E-2</v>
      </c>
      <c r="K396">
        <v>-2.375E-2</v>
      </c>
      <c r="L396">
        <v>0.13100000000000001</v>
      </c>
      <c r="M396">
        <v>7.9900000000000006E-3</v>
      </c>
      <c r="N396">
        <v>6.0780000000000001E-2</v>
      </c>
      <c r="O396">
        <v>8.7179400000000005</v>
      </c>
      <c r="P396">
        <v>1.0073700000000001</v>
      </c>
      <c r="Q396">
        <v>315.50205999999997</v>
      </c>
      <c r="R396">
        <v>321.0899</v>
      </c>
      <c r="S396" t="s">
        <v>27</v>
      </c>
      <c r="T396" t="e">
        <f t="shared" si="6"/>
        <v>#NAME?</v>
      </c>
      <c r="U396">
        <v>3.9500000000000004E-3</v>
      </c>
      <c r="V396">
        <v>4.3099999999999996E-3</v>
      </c>
      <c r="W396">
        <v>4.1399999999999996E-3</v>
      </c>
      <c r="X396">
        <v>4.0600000000000002E-3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397.13555000000002</v>
      </c>
      <c r="B397">
        <v>24.837700000000002</v>
      </c>
      <c r="C397">
        <v>22.133510000000001</v>
      </c>
      <c r="D397">
        <v>21.846319999999999</v>
      </c>
      <c r="E397">
        <v>24.87782</v>
      </c>
      <c r="F397">
        <v>5.0450000000000002E-2</v>
      </c>
      <c r="G397">
        <v>0</v>
      </c>
      <c r="H397">
        <v>3.4199999999999999E-3</v>
      </c>
      <c r="I397">
        <v>3.1309999999999998E-2</v>
      </c>
      <c r="J397">
        <v>5.373E-2</v>
      </c>
      <c r="K397">
        <v>-1.8919999999999999E-2</v>
      </c>
      <c r="L397">
        <v>0.12906000000000001</v>
      </c>
      <c r="M397">
        <v>9.0200000000000002E-3</v>
      </c>
      <c r="N397">
        <v>6.0609999999999997E-2</v>
      </c>
      <c r="O397">
        <v>9.2422299999999993</v>
      </c>
      <c r="P397">
        <v>1.00993</v>
      </c>
      <c r="Q397">
        <v>364.05646999999999</v>
      </c>
      <c r="R397">
        <v>319.26004</v>
      </c>
      <c r="S397" t="s">
        <v>27</v>
      </c>
      <c r="T397" t="e">
        <f t="shared" si="6"/>
        <v>#NAME?</v>
      </c>
      <c r="U397">
        <v>3.96E-3</v>
      </c>
      <c r="V397">
        <v>4.3099999999999996E-3</v>
      </c>
      <c r="W397">
        <v>4.15E-3</v>
      </c>
      <c r="X397">
        <v>4.0699999999999998E-3</v>
      </c>
      <c r="Y397">
        <v>4.0699999999999998E-3</v>
      </c>
      <c r="Z397">
        <v>4.0000000000000001E-3</v>
      </c>
      <c r="AA397">
        <v>0</v>
      </c>
    </row>
    <row r="398" spans="1:27" x14ac:dyDescent="0.25">
      <c r="A398">
        <v>398.13499000000002</v>
      </c>
      <c r="B398">
        <v>24.83784</v>
      </c>
      <c r="C398">
        <v>22.133510000000001</v>
      </c>
      <c r="D398">
        <v>21.846499999999999</v>
      </c>
      <c r="E398">
        <v>24.876850000000001</v>
      </c>
      <c r="F398">
        <v>5.0849999999999999E-2</v>
      </c>
      <c r="G398">
        <v>0</v>
      </c>
      <c r="H398">
        <v>3.49E-3</v>
      </c>
      <c r="I398">
        <v>3.1280000000000002E-2</v>
      </c>
      <c r="J398">
        <v>3.7170000000000002E-2</v>
      </c>
      <c r="K398">
        <v>-2.2110000000000001E-2</v>
      </c>
      <c r="L398">
        <v>0.12822</v>
      </c>
      <c r="M398">
        <v>6.0699999999999999E-3</v>
      </c>
      <c r="N398">
        <v>6.105E-2</v>
      </c>
      <c r="O398">
        <v>9.2328299999999999</v>
      </c>
      <c r="P398">
        <v>1.0287500000000001</v>
      </c>
      <c r="Q398">
        <v>251.81478999999999</v>
      </c>
      <c r="R398">
        <v>321.76368000000002</v>
      </c>
      <c r="S398" t="s">
        <v>27</v>
      </c>
      <c r="T398" t="e">
        <f t="shared" si="6"/>
        <v>#NAME?</v>
      </c>
      <c r="U398">
        <v>3.9500000000000004E-3</v>
      </c>
      <c r="V398">
        <v>4.3E-3</v>
      </c>
      <c r="W398">
        <v>4.15E-3</v>
      </c>
      <c r="X398">
        <v>4.0499999999999998E-3</v>
      </c>
      <c r="Y398">
        <v>4.0699999999999998E-3</v>
      </c>
      <c r="Z398">
        <v>4.0000000000000001E-3</v>
      </c>
      <c r="AA398">
        <v>0</v>
      </c>
    </row>
    <row r="399" spans="1:27" x14ac:dyDescent="0.25">
      <c r="A399">
        <v>399.13612000000001</v>
      </c>
      <c r="B399">
        <v>24.838660000000001</v>
      </c>
      <c r="C399">
        <v>22.133310000000002</v>
      </c>
      <c r="D399">
        <v>21.846990000000002</v>
      </c>
      <c r="E399">
        <v>24.877490000000002</v>
      </c>
      <c r="F399">
        <v>5.0369999999999998E-2</v>
      </c>
      <c r="G399">
        <v>0</v>
      </c>
      <c r="H399">
        <v>3.1900000000000001E-3</v>
      </c>
      <c r="I399">
        <v>3.1940000000000003E-2</v>
      </c>
      <c r="J399">
        <v>4.2160000000000003E-2</v>
      </c>
      <c r="K399">
        <v>-2.3970000000000002E-2</v>
      </c>
      <c r="L399">
        <v>0.13</v>
      </c>
      <c r="M399">
        <v>6.8500000000000002E-3</v>
      </c>
      <c r="N399">
        <v>6.0319999999999999E-2</v>
      </c>
      <c r="O399">
        <v>9.4270999999999994</v>
      </c>
      <c r="P399">
        <v>0.94033999999999995</v>
      </c>
      <c r="Q399">
        <v>285.61783000000003</v>
      </c>
      <c r="R399">
        <v>318.71922999999998</v>
      </c>
      <c r="S399" t="s">
        <v>27</v>
      </c>
      <c r="T399" t="e">
        <f t="shared" si="6"/>
        <v>#NAME?</v>
      </c>
      <c r="U399">
        <v>3.9500000000000004E-3</v>
      </c>
      <c r="V399">
        <v>4.3099999999999996E-3</v>
      </c>
      <c r="W399">
        <v>4.15E-3</v>
      </c>
      <c r="X399">
        <v>4.0600000000000002E-3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400.13634000000002</v>
      </c>
      <c r="B400">
        <v>24.839449999999999</v>
      </c>
      <c r="C400">
        <v>22.133310000000002</v>
      </c>
      <c r="D400">
        <v>21.847750000000001</v>
      </c>
      <c r="E400">
        <v>24.87745</v>
      </c>
      <c r="F400">
        <v>5.0840000000000003E-2</v>
      </c>
      <c r="G400">
        <v>0</v>
      </c>
      <c r="H400">
        <v>3.4399999999999999E-3</v>
      </c>
      <c r="I400">
        <v>3.1449999999999999E-2</v>
      </c>
      <c r="J400">
        <v>3.8249999999999999E-2</v>
      </c>
      <c r="K400">
        <v>-2.2360000000000001E-2</v>
      </c>
      <c r="L400">
        <v>0.12876000000000001</v>
      </c>
      <c r="M400">
        <v>6.0800000000000003E-3</v>
      </c>
      <c r="N400">
        <v>6.0729999999999999E-2</v>
      </c>
      <c r="O400">
        <v>9.2817900000000009</v>
      </c>
      <c r="P400">
        <v>1.01627</v>
      </c>
      <c r="Q400">
        <v>259.18356999999997</v>
      </c>
      <c r="R400">
        <v>321.71647999999999</v>
      </c>
      <c r="S400" t="s">
        <v>27</v>
      </c>
      <c r="T400" t="e">
        <f t="shared" si="6"/>
        <v>#NAME?</v>
      </c>
      <c r="U400">
        <v>3.9500000000000004E-3</v>
      </c>
      <c r="V400">
        <v>4.3099999999999996E-3</v>
      </c>
      <c r="W400">
        <v>4.15E-3</v>
      </c>
      <c r="X400">
        <v>4.0499999999999998E-3</v>
      </c>
      <c r="Y400">
        <v>4.0699999999999998E-3</v>
      </c>
      <c r="Z400">
        <v>4.0000000000000001E-3</v>
      </c>
      <c r="AA400">
        <v>0</v>
      </c>
    </row>
    <row r="401" spans="1:27" x14ac:dyDescent="0.25">
      <c r="A401">
        <v>401.13585999999998</v>
      </c>
      <c r="B401">
        <v>24.83859</v>
      </c>
      <c r="C401">
        <v>22.133109999999999</v>
      </c>
      <c r="D401">
        <v>21.84647</v>
      </c>
      <c r="E401">
        <v>24.87762</v>
      </c>
      <c r="F401">
        <v>5.067E-2</v>
      </c>
      <c r="G401">
        <v>0</v>
      </c>
      <c r="H401">
        <v>3.3E-3</v>
      </c>
      <c r="I401">
        <v>3.1910000000000001E-2</v>
      </c>
      <c r="J401">
        <v>3.5020000000000003E-2</v>
      </c>
      <c r="K401">
        <v>-2.4E-2</v>
      </c>
      <c r="L401">
        <v>0.12833</v>
      </c>
      <c r="M401">
        <v>5.7200000000000003E-3</v>
      </c>
      <c r="N401">
        <v>6.0760000000000002E-2</v>
      </c>
      <c r="O401">
        <v>9.4193499999999997</v>
      </c>
      <c r="P401">
        <v>0.97253999999999996</v>
      </c>
      <c r="Q401">
        <v>237.27017000000001</v>
      </c>
      <c r="R401">
        <v>320.63607999999999</v>
      </c>
      <c r="S401" t="s">
        <v>27</v>
      </c>
      <c r="T401" t="e">
        <f t="shared" si="6"/>
        <v>#NAME?</v>
      </c>
      <c r="U401">
        <v>3.9500000000000004E-3</v>
      </c>
      <c r="V401">
        <v>4.3099999999999996E-3</v>
      </c>
      <c r="W401">
        <v>4.15E-3</v>
      </c>
      <c r="X401">
        <v>4.0499999999999998E-3</v>
      </c>
      <c r="Y401">
        <v>4.0600000000000002E-3</v>
      </c>
      <c r="Z401">
        <v>4.0000000000000001E-3</v>
      </c>
      <c r="AA401">
        <v>0</v>
      </c>
    </row>
    <row r="402" spans="1:27" x14ac:dyDescent="0.25">
      <c r="A402">
        <v>402.13641999999999</v>
      </c>
      <c r="B402">
        <v>24.83907</v>
      </c>
      <c r="C402">
        <v>22.13316</v>
      </c>
      <c r="D402">
        <v>21.846360000000001</v>
      </c>
      <c r="E402">
        <v>24.87762</v>
      </c>
      <c r="F402">
        <v>5.0709999999999998E-2</v>
      </c>
      <c r="G402">
        <v>0</v>
      </c>
      <c r="H402">
        <v>3.0100000000000001E-3</v>
      </c>
      <c r="I402">
        <v>3.1710000000000002E-2</v>
      </c>
      <c r="J402">
        <v>3.7310000000000003E-2</v>
      </c>
      <c r="K402">
        <v>-2.215E-2</v>
      </c>
      <c r="L402">
        <v>0.12967000000000001</v>
      </c>
      <c r="M402">
        <v>6.0200000000000002E-3</v>
      </c>
      <c r="N402">
        <v>6.0830000000000002E-2</v>
      </c>
      <c r="O402">
        <v>9.3595500000000005</v>
      </c>
      <c r="P402">
        <v>0.88897000000000004</v>
      </c>
      <c r="Q402">
        <v>252.76134999999999</v>
      </c>
      <c r="R402">
        <v>320.87637000000001</v>
      </c>
      <c r="S402" t="s">
        <v>27</v>
      </c>
      <c r="T402" t="e">
        <f t="shared" si="6"/>
        <v>#NAME?</v>
      </c>
      <c r="U402">
        <v>3.9500000000000004E-3</v>
      </c>
      <c r="V402">
        <v>4.3099999999999996E-3</v>
      </c>
      <c r="W402">
        <v>4.15E-3</v>
      </c>
      <c r="X402">
        <v>4.0499999999999998E-3</v>
      </c>
      <c r="Y402">
        <v>4.0600000000000002E-3</v>
      </c>
      <c r="Z402">
        <v>4.0000000000000001E-3</v>
      </c>
      <c r="AA402">
        <v>0</v>
      </c>
    </row>
    <row r="403" spans="1:27" x14ac:dyDescent="0.25">
      <c r="A403">
        <v>403.13607999999999</v>
      </c>
      <c r="B403">
        <v>24.839369999999999</v>
      </c>
      <c r="C403">
        <v>22.133209999999998</v>
      </c>
      <c r="D403">
        <v>21.846540000000001</v>
      </c>
      <c r="E403">
        <v>24.877379999999999</v>
      </c>
      <c r="F403">
        <v>5.0319999999999997E-2</v>
      </c>
      <c r="G403">
        <v>0</v>
      </c>
      <c r="H403">
        <v>3.2799999999999999E-3</v>
      </c>
      <c r="I403">
        <v>3.124E-2</v>
      </c>
      <c r="J403">
        <v>3.7949999999999998E-2</v>
      </c>
      <c r="K403">
        <v>-2.0959999999999999E-2</v>
      </c>
      <c r="L403">
        <v>0.12864</v>
      </c>
      <c r="M403">
        <v>6.0299999999999998E-3</v>
      </c>
      <c r="N403">
        <v>6.0350000000000001E-2</v>
      </c>
      <c r="O403">
        <v>9.2190399999999997</v>
      </c>
      <c r="P403">
        <v>0.96924999999999994</v>
      </c>
      <c r="Q403">
        <v>257.11363999999998</v>
      </c>
      <c r="R403">
        <v>318.43896999999998</v>
      </c>
      <c r="S403" t="s">
        <v>27</v>
      </c>
      <c r="T403" t="e">
        <f t="shared" si="6"/>
        <v>#NAME?</v>
      </c>
      <c r="U403">
        <v>3.9500000000000004E-3</v>
      </c>
      <c r="V403">
        <v>4.3099999999999996E-3</v>
      </c>
      <c r="W403">
        <v>4.1399999999999996E-3</v>
      </c>
      <c r="X403">
        <v>4.0499999999999998E-3</v>
      </c>
      <c r="Y403">
        <v>4.0600000000000002E-3</v>
      </c>
      <c r="Z403">
        <v>4.0000000000000001E-3</v>
      </c>
      <c r="AA403">
        <v>0</v>
      </c>
    </row>
    <row r="404" spans="1:27" x14ac:dyDescent="0.25">
      <c r="A404">
        <v>404.13826</v>
      </c>
      <c r="B404">
        <v>24.839300000000001</v>
      </c>
      <c r="C404">
        <v>22.133030000000002</v>
      </c>
      <c r="D404">
        <v>21.847380000000001</v>
      </c>
      <c r="E404">
        <v>24.877210000000002</v>
      </c>
      <c r="F404">
        <v>5.1090000000000003E-2</v>
      </c>
      <c r="G404">
        <v>0</v>
      </c>
      <c r="H404">
        <v>3.46E-3</v>
      </c>
      <c r="I404">
        <v>3.2050000000000002E-2</v>
      </c>
      <c r="J404">
        <v>4.0899999999999999E-2</v>
      </c>
      <c r="K404">
        <v>-2.3820000000000001E-2</v>
      </c>
      <c r="L404">
        <v>0.12739</v>
      </c>
      <c r="M404">
        <v>6.4900000000000001E-3</v>
      </c>
      <c r="N404">
        <v>6.1039999999999997E-2</v>
      </c>
      <c r="O404">
        <v>9.4589099999999995</v>
      </c>
      <c r="P404">
        <v>1.02169</v>
      </c>
      <c r="Q404">
        <v>277.08456000000001</v>
      </c>
      <c r="R404">
        <v>323.27911</v>
      </c>
      <c r="S404" t="s">
        <v>27</v>
      </c>
      <c r="T404" t="e">
        <f t="shared" si="6"/>
        <v>#NAME?</v>
      </c>
      <c r="U404">
        <v>3.9500000000000004E-3</v>
      </c>
      <c r="V404">
        <v>4.3E-3</v>
      </c>
      <c r="W404">
        <v>4.15E-3</v>
      </c>
      <c r="X404">
        <v>4.0499999999999998E-3</v>
      </c>
      <c r="Y404">
        <v>4.0699999999999998E-3</v>
      </c>
      <c r="Z404">
        <v>4.0000000000000001E-3</v>
      </c>
      <c r="AA404">
        <v>0</v>
      </c>
    </row>
    <row r="405" spans="1:27" x14ac:dyDescent="0.25">
      <c r="A405">
        <v>405.13943</v>
      </c>
      <c r="B405">
        <v>24.840450000000001</v>
      </c>
      <c r="C405">
        <v>22.133579999999998</v>
      </c>
      <c r="D405">
        <v>21.847239999999999</v>
      </c>
      <c r="E405">
        <v>24.87642</v>
      </c>
      <c r="F405">
        <v>5.0869999999999999E-2</v>
      </c>
      <c r="G405">
        <v>0</v>
      </c>
      <c r="H405">
        <v>2.9299999999999999E-3</v>
      </c>
      <c r="I405">
        <v>3.0509999999999999E-2</v>
      </c>
      <c r="J405">
        <v>3.3950000000000001E-2</v>
      </c>
      <c r="K405">
        <v>-2.1590000000000002E-2</v>
      </c>
      <c r="L405">
        <v>0.12914999999999999</v>
      </c>
      <c r="M405">
        <v>5.11E-3</v>
      </c>
      <c r="N405">
        <v>6.0940000000000001E-2</v>
      </c>
      <c r="O405">
        <v>9.0037599999999998</v>
      </c>
      <c r="P405">
        <v>0.86580000000000001</v>
      </c>
      <c r="Q405">
        <v>230.04156</v>
      </c>
      <c r="R405">
        <v>321.92637000000002</v>
      </c>
      <c r="S405" t="s">
        <v>27</v>
      </c>
      <c r="T405" t="e">
        <f t="shared" si="6"/>
        <v>#NAME?</v>
      </c>
      <c r="U405">
        <v>3.9500000000000004E-3</v>
      </c>
      <c r="V405">
        <v>4.3099999999999996E-3</v>
      </c>
      <c r="W405">
        <v>4.1399999999999996E-3</v>
      </c>
      <c r="X405">
        <v>4.0400000000000002E-3</v>
      </c>
      <c r="Y405">
        <v>4.0600000000000002E-3</v>
      </c>
      <c r="Z405">
        <v>4.0000000000000001E-3</v>
      </c>
      <c r="AA405">
        <v>0</v>
      </c>
    </row>
    <row r="406" spans="1:27" x14ac:dyDescent="0.25">
      <c r="A406">
        <v>406.13936999999999</v>
      </c>
      <c r="B406">
        <v>24.84008</v>
      </c>
      <c r="C406">
        <v>22.133579999999998</v>
      </c>
      <c r="D406">
        <v>21.847650000000002</v>
      </c>
      <c r="E406">
        <v>24.87642</v>
      </c>
      <c r="F406">
        <v>5.0479999999999997E-2</v>
      </c>
      <c r="G406">
        <v>0</v>
      </c>
      <c r="H406">
        <v>3.1099999999999999E-3</v>
      </c>
      <c r="I406">
        <v>3.2689999999999997E-2</v>
      </c>
      <c r="J406">
        <v>4.5670000000000002E-2</v>
      </c>
      <c r="K406">
        <v>-1.8610000000000002E-2</v>
      </c>
      <c r="L406">
        <v>0.12967999999999999</v>
      </c>
      <c r="M406">
        <v>6.94E-3</v>
      </c>
      <c r="N406">
        <v>6.037E-2</v>
      </c>
      <c r="O406">
        <v>9.6478300000000008</v>
      </c>
      <c r="P406">
        <v>0.91913999999999996</v>
      </c>
      <c r="Q406">
        <v>309.43214999999998</v>
      </c>
      <c r="R406">
        <v>319.41825999999998</v>
      </c>
      <c r="S406" t="s">
        <v>27</v>
      </c>
      <c r="T406" t="e">
        <f t="shared" si="6"/>
        <v>#NAME?</v>
      </c>
      <c r="U406">
        <v>3.96E-3</v>
      </c>
      <c r="V406">
        <v>4.3099999999999996E-3</v>
      </c>
      <c r="W406">
        <v>4.15E-3</v>
      </c>
      <c r="X406">
        <v>4.0600000000000002E-3</v>
      </c>
      <c r="Y406">
        <v>4.0600000000000002E-3</v>
      </c>
      <c r="Z406">
        <v>4.0000000000000001E-3</v>
      </c>
      <c r="AA406">
        <v>0</v>
      </c>
    </row>
    <row r="407" spans="1:27" x14ac:dyDescent="0.25">
      <c r="A407">
        <v>407.13927000000001</v>
      </c>
      <c r="B407">
        <v>24.83914</v>
      </c>
      <c r="C407">
        <v>22.132770000000001</v>
      </c>
      <c r="D407">
        <v>21.846599999999999</v>
      </c>
      <c r="E407">
        <v>24.876860000000001</v>
      </c>
      <c r="F407">
        <v>5.1159999999999997E-2</v>
      </c>
      <c r="G407">
        <v>0</v>
      </c>
      <c r="H407">
        <v>3.0300000000000001E-3</v>
      </c>
      <c r="I407">
        <v>3.1859999999999999E-2</v>
      </c>
      <c r="J407">
        <v>4.1660000000000003E-2</v>
      </c>
      <c r="K407">
        <v>-2.3050000000000001E-2</v>
      </c>
      <c r="L407">
        <v>0.13120999999999999</v>
      </c>
      <c r="M407">
        <v>6.5700000000000003E-3</v>
      </c>
      <c r="N407">
        <v>6.1249999999999999E-2</v>
      </c>
      <c r="O407">
        <v>9.4041300000000003</v>
      </c>
      <c r="P407">
        <v>0.89305999999999996</v>
      </c>
      <c r="Q407">
        <v>282.27049</v>
      </c>
      <c r="R407">
        <v>323.76109000000002</v>
      </c>
      <c r="S407" t="s">
        <v>27</v>
      </c>
      <c r="T407" t="e">
        <f t="shared" si="6"/>
        <v>#NAME?</v>
      </c>
      <c r="U407">
        <v>3.9500000000000004E-3</v>
      </c>
      <c r="V407">
        <v>4.3099999999999996E-3</v>
      </c>
      <c r="W407">
        <v>4.15E-3</v>
      </c>
      <c r="X407">
        <v>4.0600000000000002E-3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408.13889999999998</v>
      </c>
      <c r="B408">
        <v>24.837070000000001</v>
      </c>
      <c r="C408">
        <v>22.13419</v>
      </c>
      <c r="D408">
        <v>21.847200000000001</v>
      </c>
      <c r="E408">
        <v>24.878319999999999</v>
      </c>
      <c r="F408">
        <v>5.0099999999999999E-2</v>
      </c>
      <c r="G408">
        <v>0</v>
      </c>
      <c r="H408">
        <v>3.2399999999999998E-3</v>
      </c>
      <c r="I408">
        <v>3.0960000000000001E-2</v>
      </c>
      <c r="J408">
        <v>3.1040000000000002E-2</v>
      </c>
      <c r="K408">
        <v>-2.1430000000000001E-2</v>
      </c>
      <c r="L408">
        <v>0.12687000000000001</v>
      </c>
      <c r="M408">
        <v>5.3499999999999997E-3</v>
      </c>
      <c r="N408">
        <v>6.0150000000000002E-2</v>
      </c>
      <c r="O408">
        <v>9.1373599999999993</v>
      </c>
      <c r="P408">
        <v>0.95584000000000002</v>
      </c>
      <c r="Q408">
        <v>210.27973</v>
      </c>
      <c r="R408">
        <v>317.06407000000002</v>
      </c>
      <c r="S408" t="s">
        <v>27</v>
      </c>
      <c r="T408" t="e">
        <f t="shared" si="6"/>
        <v>#NAME?</v>
      </c>
      <c r="U408">
        <v>3.9500000000000004E-3</v>
      </c>
      <c r="V408">
        <v>4.3E-3</v>
      </c>
      <c r="W408">
        <v>4.1399999999999996E-3</v>
      </c>
      <c r="X408">
        <v>4.0400000000000002E-3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409.13949000000002</v>
      </c>
      <c r="B409">
        <v>24.837060000000001</v>
      </c>
      <c r="C409">
        <v>22.133140000000001</v>
      </c>
      <c r="D409">
        <v>21.847200000000001</v>
      </c>
      <c r="E409">
        <v>24.876329999999999</v>
      </c>
      <c r="F409">
        <v>5.0869999999999999E-2</v>
      </c>
      <c r="G409">
        <v>0</v>
      </c>
      <c r="H409">
        <v>2.9099999999999998E-3</v>
      </c>
      <c r="I409">
        <v>3.141E-2</v>
      </c>
      <c r="J409">
        <v>4.3130000000000002E-2</v>
      </c>
      <c r="K409">
        <v>-2.128E-2</v>
      </c>
      <c r="L409">
        <v>0.13073000000000001</v>
      </c>
      <c r="M409">
        <v>7.0800000000000004E-3</v>
      </c>
      <c r="N409">
        <v>6.0850000000000001E-2</v>
      </c>
      <c r="O409">
        <v>9.2702000000000009</v>
      </c>
      <c r="P409">
        <v>0.8599</v>
      </c>
      <c r="Q409">
        <v>292.16937999999999</v>
      </c>
      <c r="R409">
        <v>321.93412000000001</v>
      </c>
      <c r="S409" t="s">
        <v>27</v>
      </c>
      <c r="T409" t="e">
        <f t="shared" si="6"/>
        <v>#NAME?</v>
      </c>
      <c r="U409">
        <v>3.9500000000000004E-3</v>
      </c>
      <c r="V409">
        <v>4.3099999999999996E-3</v>
      </c>
      <c r="W409">
        <v>4.15E-3</v>
      </c>
      <c r="X409">
        <v>4.0600000000000002E-3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410.14118999999999</v>
      </c>
      <c r="B410">
        <v>24.837540000000001</v>
      </c>
      <c r="C410">
        <v>22.134029999999999</v>
      </c>
      <c r="D410">
        <v>21.846499999999999</v>
      </c>
      <c r="E410">
        <v>24.87555</v>
      </c>
      <c r="F410">
        <v>5.0020000000000002E-2</v>
      </c>
      <c r="G410">
        <v>0</v>
      </c>
      <c r="H410">
        <v>3.3500000000000001E-3</v>
      </c>
      <c r="I410">
        <v>3.261E-2</v>
      </c>
      <c r="J410">
        <v>4.7329999999999997E-2</v>
      </c>
      <c r="K410">
        <v>-0.02</v>
      </c>
      <c r="L410">
        <v>0.12945999999999999</v>
      </c>
      <c r="M410">
        <v>7.5199999999999998E-3</v>
      </c>
      <c r="N410">
        <v>6.0159999999999998E-2</v>
      </c>
      <c r="O410">
        <v>9.6254100000000005</v>
      </c>
      <c r="P410">
        <v>0.98807</v>
      </c>
      <c r="Q410">
        <v>320.63150999999999</v>
      </c>
      <c r="R410">
        <v>316.51416999999998</v>
      </c>
      <c r="S410" t="s">
        <v>27</v>
      </c>
      <c r="T410" t="e">
        <f t="shared" si="6"/>
        <v>#NAME?</v>
      </c>
      <c r="U410">
        <v>3.96E-3</v>
      </c>
      <c r="V410">
        <v>4.3099999999999996E-3</v>
      </c>
      <c r="W410">
        <v>4.15E-3</v>
      </c>
      <c r="X410">
        <v>4.0600000000000002E-3</v>
      </c>
      <c r="Y410">
        <v>4.0600000000000002E-3</v>
      </c>
      <c r="Z410">
        <v>4.0000000000000001E-3</v>
      </c>
      <c r="AA410">
        <v>0</v>
      </c>
    </row>
    <row r="411" spans="1:27" x14ac:dyDescent="0.25">
      <c r="A411">
        <v>411.14174000000003</v>
      </c>
      <c r="B411">
        <v>24.83783</v>
      </c>
      <c r="C411">
        <v>22.134740000000001</v>
      </c>
      <c r="D411">
        <v>21.847850000000001</v>
      </c>
      <c r="E411">
        <v>24.874870000000001</v>
      </c>
      <c r="F411">
        <v>5.0709999999999998E-2</v>
      </c>
      <c r="G411">
        <v>0</v>
      </c>
      <c r="H411">
        <v>3.3400000000000001E-3</v>
      </c>
      <c r="I411">
        <v>3.1780000000000003E-2</v>
      </c>
      <c r="J411">
        <v>3.3649999999999999E-2</v>
      </c>
      <c r="K411">
        <v>-2.513E-2</v>
      </c>
      <c r="L411">
        <v>0.13114000000000001</v>
      </c>
      <c r="M411">
        <v>5.2100000000000002E-3</v>
      </c>
      <c r="N411">
        <v>6.0859999999999997E-2</v>
      </c>
      <c r="O411">
        <v>9.37805</v>
      </c>
      <c r="P411">
        <v>0.98524</v>
      </c>
      <c r="Q411">
        <v>227.98902000000001</v>
      </c>
      <c r="R411">
        <v>320.92905000000002</v>
      </c>
      <c r="S411" t="s">
        <v>27</v>
      </c>
      <c r="T411" t="e">
        <f t="shared" si="6"/>
        <v>#NAME?</v>
      </c>
      <c r="U411">
        <v>3.9399999999999999E-3</v>
      </c>
      <c r="V411">
        <v>4.3099999999999996E-3</v>
      </c>
      <c r="W411">
        <v>4.15E-3</v>
      </c>
      <c r="X411">
        <v>4.0400000000000002E-3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412.14280000000002</v>
      </c>
      <c r="B412">
        <v>24.83954</v>
      </c>
      <c r="C412">
        <v>22.134180000000001</v>
      </c>
      <c r="D412">
        <v>21.847629999999999</v>
      </c>
      <c r="E412">
        <v>24.87425</v>
      </c>
      <c r="F412">
        <v>5.0450000000000002E-2</v>
      </c>
      <c r="G412">
        <v>0</v>
      </c>
      <c r="H412">
        <v>3.5100000000000001E-3</v>
      </c>
      <c r="I412">
        <v>3.0769999999999999E-2</v>
      </c>
      <c r="J412">
        <v>4.138E-2</v>
      </c>
      <c r="K412">
        <v>-2.1350000000000001E-2</v>
      </c>
      <c r="L412">
        <v>0.12995999999999999</v>
      </c>
      <c r="M412">
        <v>6.0099999999999997E-3</v>
      </c>
      <c r="N412">
        <v>6.0470000000000003E-2</v>
      </c>
      <c r="O412">
        <v>9.0805699999999998</v>
      </c>
      <c r="P412">
        <v>1.0361800000000001</v>
      </c>
      <c r="Q412">
        <v>280.36680000000001</v>
      </c>
      <c r="R412">
        <v>319.24689000000001</v>
      </c>
      <c r="S412" t="s">
        <v>27</v>
      </c>
      <c r="T412" t="e">
        <f t="shared" si="6"/>
        <v>#NAME?</v>
      </c>
      <c r="U412">
        <v>3.9500000000000004E-3</v>
      </c>
      <c r="V412">
        <v>4.3099999999999996E-3</v>
      </c>
      <c r="W412">
        <v>4.1399999999999996E-3</v>
      </c>
      <c r="X412">
        <v>4.0499999999999998E-3</v>
      </c>
      <c r="Y412">
        <v>4.0699999999999998E-3</v>
      </c>
      <c r="Z412">
        <v>4.0000000000000001E-3</v>
      </c>
      <c r="AA412">
        <v>0</v>
      </c>
    </row>
    <row r="413" spans="1:27" x14ac:dyDescent="0.25">
      <c r="A413">
        <v>413.14415000000002</v>
      </c>
      <c r="B413">
        <v>24.84008</v>
      </c>
      <c r="C413">
        <v>22.134060000000002</v>
      </c>
      <c r="D413">
        <v>21.84759</v>
      </c>
      <c r="E413">
        <v>24.874549999999999</v>
      </c>
      <c r="F413">
        <v>5.0720000000000001E-2</v>
      </c>
      <c r="G413">
        <v>0</v>
      </c>
      <c r="H413">
        <v>3.2799999999999999E-3</v>
      </c>
      <c r="I413">
        <v>3.1399999999999997E-2</v>
      </c>
      <c r="J413">
        <v>2.785E-2</v>
      </c>
      <c r="K413">
        <v>-2.3189999999999999E-2</v>
      </c>
      <c r="L413">
        <v>0.13225999999999999</v>
      </c>
      <c r="M413">
        <v>4.0200000000000001E-3</v>
      </c>
      <c r="N413">
        <v>6.0789999999999997E-2</v>
      </c>
      <c r="O413">
        <v>9.2669800000000002</v>
      </c>
      <c r="P413">
        <v>0.96680999999999995</v>
      </c>
      <c r="Q413">
        <v>188.67404999999999</v>
      </c>
      <c r="R413">
        <v>320.98590000000002</v>
      </c>
      <c r="S413" t="s">
        <v>27</v>
      </c>
      <c r="T413" t="e">
        <f t="shared" si="6"/>
        <v>#NAME?</v>
      </c>
      <c r="U413">
        <v>3.9500000000000004E-3</v>
      </c>
      <c r="V413">
        <v>4.3099999999999996E-3</v>
      </c>
      <c r="W413">
        <v>4.15E-3</v>
      </c>
      <c r="X413">
        <v>4.0400000000000002E-3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414.14652999999998</v>
      </c>
      <c r="B414">
        <v>24.841850000000001</v>
      </c>
      <c r="C414">
        <v>22.134730000000001</v>
      </c>
      <c r="D414">
        <v>21.847190000000001</v>
      </c>
      <c r="E414">
        <v>24.87454</v>
      </c>
      <c r="F414">
        <v>5.0479999999999997E-2</v>
      </c>
      <c r="G414">
        <v>0</v>
      </c>
      <c r="H414">
        <v>3.5799999999999998E-3</v>
      </c>
      <c r="I414">
        <v>3.1099999999999999E-2</v>
      </c>
      <c r="J414">
        <v>3.9410000000000001E-2</v>
      </c>
      <c r="K414">
        <v>-2.1749999999999999E-2</v>
      </c>
      <c r="L414">
        <v>0.13081999999999999</v>
      </c>
      <c r="M414">
        <v>5.3899999999999998E-3</v>
      </c>
      <c r="N414">
        <v>6.071E-2</v>
      </c>
      <c r="O414">
        <v>9.1784599999999994</v>
      </c>
      <c r="P414">
        <v>1.0573699999999999</v>
      </c>
      <c r="Q414">
        <v>267.03251999999998</v>
      </c>
      <c r="R414">
        <v>319.41996</v>
      </c>
      <c r="S414" t="s">
        <v>27</v>
      </c>
      <c r="T414" t="e">
        <f t="shared" si="6"/>
        <v>#NAME?</v>
      </c>
      <c r="U414">
        <v>3.9500000000000004E-3</v>
      </c>
      <c r="V414">
        <v>4.3099999999999996E-3</v>
      </c>
      <c r="W414">
        <v>4.1399999999999996E-3</v>
      </c>
      <c r="X414">
        <v>4.0499999999999998E-3</v>
      </c>
      <c r="Y414">
        <v>4.0699999999999998E-3</v>
      </c>
      <c r="Z414">
        <v>4.0000000000000001E-3</v>
      </c>
      <c r="AA414">
        <v>0</v>
      </c>
    </row>
    <row r="415" spans="1:27" x14ac:dyDescent="0.25">
      <c r="A415">
        <v>415.14945</v>
      </c>
      <c r="B415">
        <v>24.840199999999999</v>
      </c>
      <c r="C415">
        <v>22.135200000000001</v>
      </c>
      <c r="D415">
        <v>21.84788</v>
      </c>
      <c r="E415">
        <v>24.87538</v>
      </c>
      <c r="F415">
        <v>5.1450000000000003E-2</v>
      </c>
      <c r="G415">
        <v>0</v>
      </c>
      <c r="H415">
        <v>2.9499999999999999E-3</v>
      </c>
      <c r="I415">
        <v>3.2059999999999998E-2</v>
      </c>
      <c r="J415">
        <v>4.5420000000000002E-2</v>
      </c>
      <c r="K415">
        <v>-2.436E-2</v>
      </c>
      <c r="L415">
        <v>0.12973000000000001</v>
      </c>
      <c r="M415">
        <v>6.6800000000000002E-3</v>
      </c>
      <c r="N415">
        <v>6.1839999999999999E-2</v>
      </c>
      <c r="O415">
        <v>9.4612999999999996</v>
      </c>
      <c r="P415">
        <v>0.87043000000000004</v>
      </c>
      <c r="Q415">
        <v>307.70832000000001</v>
      </c>
      <c r="R415">
        <v>325.59965</v>
      </c>
      <c r="S415" t="s">
        <v>27</v>
      </c>
      <c r="T415" t="e">
        <f t="shared" si="6"/>
        <v>#NAME?</v>
      </c>
      <c r="U415">
        <v>3.9500000000000004E-3</v>
      </c>
      <c r="V415">
        <v>4.3099999999999996E-3</v>
      </c>
      <c r="W415">
        <v>4.15E-3</v>
      </c>
      <c r="X415">
        <v>4.0600000000000002E-3</v>
      </c>
      <c r="Y415">
        <v>4.0600000000000002E-3</v>
      </c>
      <c r="Z415">
        <v>4.0099999999999997E-3</v>
      </c>
      <c r="AA415">
        <v>0</v>
      </c>
    </row>
    <row r="416" spans="1:27" x14ac:dyDescent="0.25">
      <c r="A416">
        <v>416.14936</v>
      </c>
      <c r="B416">
        <v>24.838850000000001</v>
      </c>
      <c r="C416">
        <v>22.134180000000001</v>
      </c>
      <c r="D416">
        <v>21.847490000000001</v>
      </c>
      <c r="E416">
        <v>24.87528</v>
      </c>
      <c r="F416">
        <v>5.0599999999999999E-2</v>
      </c>
      <c r="G416">
        <v>0</v>
      </c>
      <c r="H416">
        <v>3.2399999999999998E-3</v>
      </c>
      <c r="I416">
        <v>3.2980000000000002E-2</v>
      </c>
      <c r="J416">
        <v>4.7050000000000002E-2</v>
      </c>
      <c r="K416">
        <v>-2.1530000000000001E-2</v>
      </c>
      <c r="L416">
        <v>0.13088</v>
      </c>
      <c r="M416">
        <v>7.1700000000000002E-3</v>
      </c>
      <c r="N416">
        <v>6.0679999999999998E-2</v>
      </c>
      <c r="O416">
        <v>9.7324199999999994</v>
      </c>
      <c r="P416">
        <v>0.95682999999999996</v>
      </c>
      <c r="Q416">
        <v>318.79622999999998</v>
      </c>
      <c r="R416">
        <v>320.18948</v>
      </c>
      <c r="S416" t="s">
        <v>27</v>
      </c>
      <c r="T416" t="e">
        <f t="shared" si="6"/>
        <v>#NAME?</v>
      </c>
      <c r="U416">
        <v>3.9500000000000004E-3</v>
      </c>
      <c r="V416">
        <v>4.3099999999999996E-3</v>
      </c>
      <c r="W416">
        <v>4.15E-3</v>
      </c>
      <c r="X416">
        <v>4.0600000000000002E-3</v>
      </c>
      <c r="Y416">
        <v>4.0600000000000002E-3</v>
      </c>
      <c r="Z416">
        <v>4.0000000000000001E-3</v>
      </c>
      <c r="AA416">
        <v>0</v>
      </c>
    </row>
    <row r="417" spans="1:27" x14ac:dyDescent="0.25">
      <c r="A417">
        <v>417.14934</v>
      </c>
      <c r="B417">
        <v>24.838170000000002</v>
      </c>
      <c r="C417">
        <v>22.133510000000001</v>
      </c>
      <c r="D417">
        <v>21.84741</v>
      </c>
      <c r="E417">
        <v>24.875540000000001</v>
      </c>
      <c r="F417">
        <v>5.049E-2</v>
      </c>
      <c r="G417">
        <v>0</v>
      </c>
      <c r="H417">
        <v>3.32E-3</v>
      </c>
      <c r="I417">
        <v>2.9860000000000001E-2</v>
      </c>
      <c r="J417">
        <v>3.635E-2</v>
      </c>
      <c r="K417">
        <v>-2.2689999999999998E-2</v>
      </c>
      <c r="L417">
        <v>0.13244</v>
      </c>
      <c r="M417">
        <v>5.6800000000000002E-3</v>
      </c>
      <c r="N417">
        <v>6.0429999999999998E-2</v>
      </c>
      <c r="O417">
        <v>8.8123699999999996</v>
      </c>
      <c r="P417">
        <v>0.97897000000000001</v>
      </c>
      <c r="Q417">
        <v>246.24682000000001</v>
      </c>
      <c r="R417">
        <v>319.52422000000001</v>
      </c>
      <c r="S417" t="s">
        <v>27</v>
      </c>
      <c r="T417" t="e">
        <f t="shared" si="6"/>
        <v>#NAME?</v>
      </c>
      <c r="U417">
        <v>3.9500000000000004E-3</v>
      </c>
      <c r="V417">
        <v>4.3099999999999996E-3</v>
      </c>
      <c r="W417">
        <v>4.1399999999999996E-3</v>
      </c>
      <c r="X417">
        <v>4.0499999999999998E-3</v>
      </c>
      <c r="Y417">
        <v>4.0600000000000002E-3</v>
      </c>
      <c r="Z417">
        <v>4.0000000000000001E-3</v>
      </c>
      <c r="AA417">
        <v>0</v>
      </c>
    </row>
    <row r="418" spans="1:27" x14ac:dyDescent="0.25">
      <c r="A418">
        <v>418.14927</v>
      </c>
      <c r="B418">
        <v>24.83755</v>
      </c>
      <c r="C418">
        <v>22.134209999999999</v>
      </c>
      <c r="D418">
        <v>21.846900000000002</v>
      </c>
      <c r="E418">
        <v>24.876300000000001</v>
      </c>
      <c r="F418">
        <v>5.0549999999999998E-2</v>
      </c>
      <c r="G418">
        <v>0</v>
      </c>
      <c r="H418">
        <v>3.5699999999999998E-3</v>
      </c>
      <c r="I418">
        <v>3.056E-2</v>
      </c>
      <c r="J418">
        <v>3.551E-2</v>
      </c>
      <c r="K418">
        <v>-2.632E-2</v>
      </c>
      <c r="L418">
        <v>0.13199</v>
      </c>
      <c r="M418">
        <v>5.7600000000000004E-3</v>
      </c>
      <c r="N418">
        <v>6.0760000000000002E-2</v>
      </c>
      <c r="O418">
        <v>9.0180399999999992</v>
      </c>
      <c r="P418">
        <v>1.05366</v>
      </c>
      <c r="Q418">
        <v>240.55691999999999</v>
      </c>
      <c r="R418">
        <v>319.89600000000002</v>
      </c>
      <c r="S418" t="s">
        <v>27</v>
      </c>
      <c r="T418" t="e">
        <f t="shared" si="6"/>
        <v>#NAME?</v>
      </c>
      <c r="U418">
        <v>3.9399999999999999E-3</v>
      </c>
      <c r="V418">
        <v>4.3099999999999996E-3</v>
      </c>
      <c r="W418">
        <v>4.1399999999999996E-3</v>
      </c>
      <c r="X418">
        <v>4.0499999999999998E-3</v>
      </c>
      <c r="Y418">
        <v>4.0699999999999998E-3</v>
      </c>
      <c r="Z418">
        <v>4.0000000000000001E-3</v>
      </c>
      <c r="AA418">
        <v>0</v>
      </c>
    </row>
    <row r="419" spans="1:27" x14ac:dyDescent="0.25">
      <c r="A419">
        <v>419.15044</v>
      </c>
      <c r="B419">
        <v>24.83672</v>
      </c>
      <c r="C419">
        <v>22.134250000000002</v>
      </c>
      <c r="D419">
        <v>21.847439999999999</v>
      </c>
      <c r="E419">
        <v>24.875889999999998</v>
      </c>
      <c r="F419">
        <v>5.0529999999999999E-2</v>
      </c>
      <c r="G419">
        <v>0</v>
      </c>
      <c r="H419">
        <v>3.2499999999999999E-3</v>
      </c>
      <c r="I419">
        <v>3.1660000000000001E-2</v>
      </c>
      <c r="J419">
        <v>4.9570000000000003E-2</v>
      </c>
      <c r="K419">
        <v>-1.891E-2</v>
      </c>
      <c r="L419">
        <v>0.12928999999999999</v>
      </c>
      <c r="M419">
        <v>8.1200000000000005E-3</v>
      </c>
      <c r="N419">
        <v>6.062E-2</v>
      </c>
      <c r="O419">
        <v>9.3432399999999998</v>
      </c>
      <c r="P419">
        <v>0.95877000000000001</v>
      </c>
      <c r="Q419">
        <v>335.84759000000003</v>
      </c>
      <c r="R419">
        <v>319.75261</v>
      </c>
      <c r="S419" t="s">
        <v>27</v>
      </c>
      <c r="T419" t="e">
        <f t="shared" si="6"/>
        <v>#NAME?</v>
      </c>
      <c r="U419">
        <v>3.96E-3</v>
      </c>
      <c r="V419">
        <v>4.3099999999999996E-3</v>
      </c>
      <c r="W419">
        <v>4.15E-3</v>
      </c>
      <c r="X419">
        <v>4.0699999999999998E-3</v>
      </c>
      <c r="Y419">
        <v>4.0600000000000002E-3</v>
      </c>
      <c r="Z419">
        <v>4.0000000000000001E-3</v>
      </c>
      <c r="AA419">
        <v>0</v>
      </c>
    </row>
    <row r="420" spans="1:27" x14ac:dyDescent="0.25">
      <c r="A420">
        <v>420.15246000000002</v>
      </c>
      <c r="B420">
        <v>24.83811</v>
      </c>
      <c r="C420">
        <v>22.135649999999998</v>
      </c>
      <c r="D420">
        <v>21.84798</v>
      </c>
      <c r="E420">
        <v>24.876239999999999</v>
      </c>
      <c r="F420">
        <v>5.0299999999999997E-2</v>
      </c>
      <c r="G420">
        <v>0</v>
      </c>
      <c r="H420">
        <v>3.0400000000000002E-3</v>
      </c>
      <c r="I420">
        <v>3.0300000000000001E-2</v>
      </c>
      <c r="J420">
        <v>4.224E-2</v>
      </c>
      <c r="K420">
        <v>-2.2749999999999999E-2</v>
      </c>
      <c r="L420">
        <v>0.13286999999999999</v>
      </c>
      <c r="M420">
        <v>6.7400000000000003E-3</v>
      </c>
      <c r="N420">
        <v>6.053E-2</v>
      </c>
      <c r="O420">
        <v>8.9422099999999993</v>
      </c>
      <c r="P420">
        <v>0.89803999999999995</v>
      </c>
      <c r="Q420">
        <v>286.17034000000001</v>
      </c>
      <c r="R420">
        <v>318.31990000000002</v>
      </c>
      <c r="S420" t="s">
        <v>27</v>
      </c>
      <c r="T420" t="e">
        <f t="shared" si="6"/>
        <v>#NAME?</v>
      </c>
      <c r="U420">
        <v>3.9500000000000004E-3</v>
      </c>
      <c r="V420">
        <v>4.3200000000000001E-3</v>
      </c>
      <c r="W420">
        <v>4.1399999999999996E-3</v>
      </c>
      <c r="X420">
        <v>4.0600000000000002E-3</v>
      </c>
      <c r="Y420">
        <v>4.0600000000000002E-3</v>
      </c>
      <c r="Z420">
        <v>4.0000000000000001E-3</v>
      </c>
      <c r="AA420">
        <v>0</v>
      </c>
    </row>
    <row r="421" spans="1:27" x14ac:dyDescent="0.25">
      <c r="A421">
        <v>421.15294999999998</v>
      </c>
      <c r="B421">
        <v>24.837859999999999</v>
      </c>
      <c r="C421">
        <v>22.134499999999999</v>
      </c>
      <c r="D421">
        <v>21.84769</v>
      </c>
      <c r="E421">
        <v>24.877130000000001</v>
      </c>
      <c r="F421">
        <v>5.0360000000000002E-2</v>
      </c>
      <c r="G421">
        <v>0</v>
      </c>
      <c r="H421">
        <v>2.6199999999999999E-3</v>
      </c>
      <c r="I421">
        <v>3.0669999999999999E-2</v>
      </c>
      <c r="J421">
        <v>2.7560000000000001E-2</v>
      </c>
      <c r="K421">
        <v>-2.4760000000000001E-2</v>
      </c>
      <c r="L421">
        <v>0.13111</v>
      </c>
      <c r="M421">
        <v>4.5300000000000002E-3</v>
      </c>
      <c r="N421">
        <v>6.0429999999999998E-2</v>
      </c>
      <c r="O421">
        <v>9.0519800000000004</v>
      </c>
      <c r="P421">
        <v>0.77224000000000004</v>
      </c>
      <c r="Q421">
        <v>186.72461999999999</v>
      </c>
      <c r="R421">
        <v>318.71213999999998</v>
      </c>
      <c r="S421" t="s">
        <v>27</v>
      </c>
      <c r="T421" t="e">
        <f t="shared" si="6"/>
        <v>#NAME?</v>
      </c>
      <c r="U421">
        <v>3.9399999999999999E-3</v>
      </c>
      <c r="V421">
        <v>4.3099999999999996E-3</v>
      </c>
      <c r="W421">
        <v>4.1399999999999996E-3</v>
      </c>
      <c r="X421">
        <v>4.0400000000000002E-3</v>
      </c>
      <c r="Y421">
        <v>4.0499999999999998E-3</v>
      </c>
      <c r="Z421">
        <v>4.0000000000000001E-3</v>
      </c>
      <c r="AA421">
        <v>0</v>
      </c>
    </row>
    <row r="422" spans="1:27" x14ac:dyDescent="0.25">
      <c r="A422">
        <v>422.15390000000002</v>
      </c>
      <c r="B422">
        <v>24.83831</v>
      </c>
      <c r="C422">
        <v>22.13429</v>
      </c>
      <c r="D422">
        <v>21.84835</v>
      </c>
      <c r="E422">
        <v>24.876919999999998</v>
      </c>
      <c r="F422">
        <v>5.0319999999999997E-2</v>
      </c>
      <c r="G422">
        <v>0</v>
      </c>
      <c r="H422">
        <v>3.47E-3</v>
      </c>
      <c r="I422">
        <v>3.0169999999999999E-2</v>
      </c>
      <c r="J422">
        <v>3.7580000000000002E-2</v>
      </c>
      <c r="K422">
        <v>-2.3269999999999999E-2</v>
      </c>
      <c r="L422">
        <v>0.12948000000000001</v>
      </c>
      <c r="M422">
        <v>6.0699999999999999E-3</v>
      </c>
      <c r="N422">
        <v>6.0179999999999997E-2</v>
      </c>
      <c r="O422">
        <v>8.9038299999999992</v>
      </c>
      <c r="P422">
        <v>1.02288</v>
      </c>
      <c r="Q422">
        <v>254.58963</v>
      </c>
      <c r="R422">
        <v>318.41460999999998</v>
      </c>
      <c r="S422" t="s">
        <v>27</v>
      </c>
      <c r="T422" t="e">
        <f t="shared" si="6"/>
        <v>#NAME?</v>
      </c>
      <c r="U422">
        <v>3.9500000000000004E-3</v>
      </c>
      <c r="V422">
        <v>4.3099999999999996E-3</v>
      </c>
      <c r="W422">
        <v>4.1399999999999996E-3</v>
      </c>
      <c r="X422">
        <v>4.0499999999999998E-3</v>
      </c>
      <c r="Y422">
        <v>4.0699999999999998E-3</v>
      </c>
      <c r="Z422">
        <v>4.0000000000000001E-3</v>
      </c>
      <c r="AA422">
        <v>0</v>
      </c>
    </row>
    <row r="423" spans="1:27" x14ac:dyDescent="0.25">
      <c r="A423">
        <v>423.15616999999997</v>
      </c>
      <c r="B423">
        <v>24.838699999999999</v>
      </c>
      <c r="C423">
        <v>22.134810000000002</v>
      </c>
      <c r="D423">
        <v>21.848140000000001</v>
      </c>
      <c r="E423">
        <v>24.875389999999999</v>
      </c>
      <c r="F423">
        <v>4.9959999999999997E-2</v>
      </c>
      <c r="G423">
        <v>0</v>
      </c>
      <c r="H423">
        <v>3.2599999999999999E-3</v>
      </c>
      <c r="I423">
        <v>3.0890000000000001E-2</v>
      </c>
      <c r="J423">
        <v>3.8649999999999997E-2</v>
      </c>
      <c r="K423">
        <v>-2.1760000000000002E-2</v>
      </c>
      <c r="L423">
        <v>0.12626000000000001</v>
      </c>
      <c r="M423">
        <v>5.9300000000000004E-3</v>
      </c>
      <c r="N423">
        <v>5.9909999999999998E-2</v>
      </c>
      <c r="O423">
        <v>9.1171799999999994</v>
      </c>
      <c r="P423">
        <v>0.96338999999999997</v>
      </c>
      <c r="Q423">
        <v>261.87777999999997</v>
      </c>
      <c r="R423">
        <v>316.15731</v>
      </c>
      <c r="S423" t="s">
        <v>27</v>
      </c>
      <c r="T423" t="e">
        <f t="shared" si="6"/>
        <v>#NAME?</v>
      </c>
      <c r="U423">
        <v>3.9500000000000004E-3</v>
      </c>
      <c r="V423">
        <v>4.3E-3</v>
      </c>
      <c r="W423">
        <v>4.1399999999999996E-3</v>
      </c>
      <c r="X423">
        <v>4.0499999999999998E-3</v>
      </c>
      <c r="Y423">
        <v>4.0600000000000002E-3</v>
      </c>
      <c r="Z423">
        <v>4.0000000000000001E-3</v>
      </c>
      <c r="AA423">
        <v>0</v>
      </c>
    </row>
    <row r="424" spans="1:27" x14ac:dyDescent="0.25">
      <c r="A424">
        <v>424.15598</v>
      </c>
      <c r="B424">
        <v>24.838010000000001</v>
      </c>
      <c r="C424">
        <v>22.134820000000001</v>
      </c>
      <c r="D424">
        <v>21.847909999999999</v>
      </c>
      <c r="E424">
        <v>24.875820000000001</v>
      </c>
      <c r="F424">
        <v>5.0560000000000001E-2</v>
      </c>
      <c r="G424">
        <v>0</v>
      </c>
      <c r="H424">
        <v>3.3700000000000002E-3</v>
      </c>
      <c r="I424">
        <v>2.9780000000000001E-2</v>
      </c>
      <c r="J424">
        <v>3.7150000000000002E-2</v>
      </c>
      <c r="K424">
        <v>-2.179E-2</v>
      </c>
      <c r="L424">
        <v>0.12772</v>
      </c>
      <c r="M424">
        <v>5.8799999999999998E-3</v>
      </c>
      <c r="N424">
        <v>6.0679999999999998E-2</v>
      </c>
      <c r="O424">
        <v>8.7901399999999992</v>
      </c>
      <c r="P424">
        <v>0.99594000000000005</v>
      </c>
      <c r="Q424">
        <v>251.67926</v>
      </c>
      <c r="R424">
        <v>319.92993999999999</v>
      </c>
      <c r="S424" t="s">
        <v>27</v>
      </c>
      <c r="T424" t="e">
        <f t="shared" si="6"/>
        <v>#NAME?</v>
      </c>
      <c r="U424">
        <v>3.9500000000000004E-3</v>
      </c>
      <c r="V424">
        <v>4.3E-3</v>
      </c>
      <c r="W424">
        <v>4.1399999999999996E-3</v>
      </c>
      <c r="X424">
        <v>4.0499999999999998E-3</v>
      </c>
      <c r="Y424">
        <v>4.0600000000000002E-3</v>
      </c>
      <c r="Z424">
        <v>4.0000000000000001E-3</v>
      </c>
      <c r="AA424">
        <v>0</v>
      </c>
    </row>
    <row r="425" spans="1:27" x14ac:dyDescent="0.25">
      <c r="A425">
        <v>425.15773999999999</v>
      </c>
      <c r="B425">
        <v>24.83935</v>
      </c>
      <c r="C425">
        <v>22.134720000000002</v>
      </c>
      <c r="D425">
        <v>21.84853</v>
      </c>
      <c r="E425">
        <v>24.875730000000001</v>
      </c>
      <c r="F425">
        <v>5.0270000000000002E-2</v>
      </c>
      <c r="G425">
        <v>0</v>
      </c>
      <c r="H425">
        <v>3.2100000000000002E-3</v>
      </c>
      <c r="I425">
        <v>3.3020000000000001E-2</v>
      </c>
      <c r="J425">
        <v>3.1919999999999997E-2</v>
      </c>
      <c r="K425">
        <v>-2.3980000000000001E-2</v>
      </c>
      <c r="L425">
        <v>0.12948000000000001</v>
      </c>
      <c r="M425">
        <v>4.8599999999999997E-3</v>
      </c>
      <c r="N425">
        <v>6.0179999999999997E-2</v>
      </c>
      <c r="O425">
        <v>9.7455999999999996</v>
      </c>
      <c r="P425">
        <v>0.94689999999999996</v>
      </c>
      <c r="Q425">
        <v>216.24387999999999</v>
      </c>
      <c r="R425">
        <v>318.09480000000002</v>
      </c>
      <c r="S425" t="s">
        <v>27</v>
      </c>
      <c r="T425" t="e">
        <f t="shared" si="6"/>
        <v>#NAME?</v>
      </c>
      <c r="U425">
        <v>3.9500000000000004E-3</v>
      </c>
      <c r="V425">
        <v>4.3099999999999996E-3</v>
      </c>
      <c r="W425">
        <v>4.15E-3</v>
      </c>
      <c r="X425">
        <v>4.0400000000000002E-3</v>
      </c>
      <c r="Y425">
        <v>4.0600000000000002E-3</v>
      </c>
      <c r="Z425">
        <v>4.0000000000000001E-3</v>
      </c>
      <c r="AA425">
        <v>0</v>
      </c>
    </row>
    <row r="426" spans="1:27" x14ac:dyDescent="0.25">
      <c r="A426">
        <v>426.15780999999998</v>
      </c>
      <c r="B426">
        <v>24.84</v>
      </c>
      <c r="C426">
        <v>22.135660000000001</v>
      </c>
      <c r="D426">
        <v>21.8489</v>
      </c>
      <c r="E426">
        <v>24.876380000000001</v>
      </c>
      <c r="F426">
        <v>5.0220000000000001E-2</v>
      </c>
      <c r="G426">
        <v>0</v>
      </c>
      <c r="H426">
        <v>3.1700000000000001E-3</v>
      </c>
      <c r="I426">
        <v>3.0640000000000001E-2</v>
      </c>
      <c r="J426">
        <v>4.7500000000000001E-2</v>
      </c>
      <c r="K426">
        <v>-2.0299999999999999E-2</v>
      </c>
      <c r="L426">
        <v>0.12745000000000001</v>
      </c>
      <c r="M426">
        <v>7.2300000000000003E-3</v>
      </c>
      <c r="N426">
        <v>6.0240000000000002E-2</v>
      </c>
      <c r="O426">
        <v>9.0442499999999999</v>
      </c>
      <c r="P426">
        <v>0.93432000000000004</v>
      </c>
      <c r="Q426">
        <v>321.80408999999997</v>
      </c>
      <c r="R426">
        <v>317.77645000000001</v>
      </c>
      <c r="S426" t="s">
        <v>27</v>
      </c>
      <c r="T426" t="e">
        <f t="shared" si="6"/>
        <v>#NAME?</v>
      </c>
      <c r="U426">
        <v>3.96E-3</v>
      </c>
      <c r="V426">
        <v>4.3E-3</v>
      </c>
      <c r="W426">
        <v>4.1399999999999996E-3</v>
      </c>
      <c r="X426">
        <v>4.0600000000000002E-3</v>
      </c>
      <c r="Y426">
        <v>4.0600000000000002E-3</v>
      </c>
      <c r="Z426">
        <v>4.0000000000000001E-3</v>
      </c>
      <c r="AA426">
        <v>0</v>
      </c>
    </row>
    <row r="427" spans="1:27" x14ac:dyDescent="0.25">
      <c r="A427">
        <v>427.15857999999997</v>
      </c>
      <c r="B427">
        <v>24.840070000000001</v>
      </c>
      <c r="C427">
        <v>22.134779999999999</v>
      </c>
      <c r="D427">
        <v>21.8489</v>
      </c>
      <c r="E427">
        <v>24.876190000000001</v>
      </c>
      <c r="F427">
        <v>5.024E-2</v>
      </c>
      <c r="G427">
        <v>0</v>
      </c>
      <c r="H427">
        <v>3.1099999999999999E-3</v>
      </c>
      <c r="I427">
        <v>3.1440000000000003E-2</v>
      </c>
      <c r="J427">
        <v>4.3209999999999998E-2</v>
      </c>
      <c r="K427">
        <v>-2.2370000000000001E-2</v>
      </c>
      <c r="L427">
        <v>0.12953000000000001</v>
      </c>
      <c r="M427">
        <v>6.5300000000000002E-3</v>
      </c>
      <c r="N427">
        <v>6.0080000000000001E-2</v>
      </c>
      <c r="O427">
        <v>9.2795900000000007</v>
      </c>
      <c r="P427">
        <v>0.91830000000000001</v>
      </c>
      <c r="Q427">
        <v>292.75918999999999</v>
      </c>
      <c r="R427">
        <v>317.95846999999998</v>
      </c>
      <c r="S427" t="s">
        <v>27</v>
      </c>
      <c r="T427" t="e">
        <f t="shared" si="6"/>
        <v>#NAME?</v>
      </c>
      <c r="U427">
        <v>3.9500000000000004E-3</v>
      </c>
      <c r="V427">
        <v>4.3099999999999996E-3</v>
      </c>
      <c r="W427">
        <v>4.15E-3</v>
      </c>
      <c r="X427">
        <v>4.0600000000000002E-3</v>
      </c>
      <c r="Y427">
        <v>4.0600000000000002E-3</v>
      </c>
      <c r="Z427">
        <v>4.0000000000000001E-3</v>
      </c>
      <c r="AA427">
        <v>0</v>
      </c>
    </row>
    <row r="428" spans="1:27" x14ac:dyDescent="0.25">
      <c r="A428">
        <v>428.15928000000002</v>
      </c>
      <c r="B428">
        <v>24.840859999999999</v>
      </c>
      <c r="C428">
        <v>22.135249999999999</v>
      </c>
      <c r="D428">
        <v>21.849119999999999</v>
      </c>
      <c r="E428">
        <v>24.874359999999999</v>
      </c>
      <c r="F428">
        <v>5.1029999999999999E-2</v>
      </c>
      <c r="G428">
        <v>0</v>
      </c>
      <c r="H428">
        <v>3.47E-3</v>
      </c>
      <c r="I428">
        <v>3.1489999999999997E-2</v>
      </c>
      <c r="J428">
        <v>3.8730000000000001E-2</v>
      </c>
      <c r="K428">
        <v>-2.418E-2</v>
      </c>
      <c r="L428">
        <v>0.13103999999999999</v>
      </c>
      <c r="M428">
        <v>5.4299999999999999E-3</v>
      </c>
      <c r="N428">
        <v>6.1080000000000002E-2</v>
      </c>
      <c r="O428">
        <v>9.2929700000000004</v>
      </c>
      <c r="P428">
        <v>1.0254799999999999</v>
      </c>
      <c r="Q428">
        <v>262.41255000000001</v>
      </c>
      <c r="R428">
        <v>322.95728000000003</v>
      </c>
      <c r="S428" t="s">
        <v>27</v>
      </c>
      <c r="T428" t="e">
        <f t="shared" si="6"/>
        <v>#NAME?</v>
      </c>
      <c r="U428">
        <v>3.9500000000000004E-3</v>
      </c>
      <c r="V428">
        <v>4.3099999999999996E-3</v>
      </c>
      <c r="W428">
        <v>4.15E-3</v>
      </c>
      <c r="X428">
        <v>4.0499999999999998E-3</v>
      </c>
      <c r="Y428">
        <v>4.0699999999999998E-3</v>
      </c>
      <c r="Z428">
        <v>4.0000000000000001E-3</v>
      </c>
      <c r="AA428">
        <v>0</v>
      </c>
    </row>
    <row r="429" spans="1:27" x14ac:dyDescent="0.25">
      <c r="A429">
        <v>429.15926999999999</v>
      </c>
      <c r="B429">
        <v>24.83962</v>
      </c>
      <c r="C429">
        <v>22.136119999999998</v>
      </c>
      <c r="D429">
        <v>21.84864</v>
      </c>
      <c r="E429">
        <v>24.87604</v>
      </c>
      <c r="F429">
        <v>5.076E-2</v>
      </c>
      <c r="G429">
        <v>0</v>
      </c>
      <c r="H429">
        <v>3.0300000000000001E-3</v>
      </c>
      <c r="I429">
        <v>3.1130000000000001E-2</v>
      </c>
      <c r="J429">
        <v>4.6929999999999999E-2</v>
      </c>
      <c r="K429">
        <v>-2.017E-2</v>
      </c>
      <c r="L429">
        <v>0.1308</v>
      </c>
      <c r="M429">
        <v>7.1500000000000001E-3</v>
      </c>
      <c r="N429">
        <v>6.105E-2</v>
      </c>
      <c r="O429">
        <v>9.1867999999999999</v>
      </c>
      <c r="P429">
        <v>0.89356999999999998</v>
      </c>
      <c r="Q429">
        <v>317.97886</v>
      </c>
      <c r="R429">
        <v>321.24382000000003</v>
      </c>
      <c r="S429" t="s">
        <v>27</v>
      </c>
      <c r="T429" t="e">
        <f t="shared" si="6"/>
        <v>#NAME?</v>
      </c>
      <c r="U429">
        <v>3.96E-3</v>
      </c>
      <c r="V429">
        <v>4.3099999999999996E-3</v>
      </c>
      <c r="W429">
        <v>4.1399999999999996E-3</v>
      </c>
      <c r="X429">
        <v>4.0600000000000002E-3</v>
      </c>
      <c r="Y429">
        <v>4.0600000000000002E-3</v>
      </c>
      <c r="Z429">
        <v>4.0000000000000001E-3</v>
      </c>
      <c r="AA429">
        <v>0</v>
      </c>
    </row>
    <row r="430" spans="1:27" x14ac:dyDescent="0.25">
      <c r="A430">
        <v>430.15974999999997</v>
      </c>
      <c r="B430">
        <v>24.839919999999999</v>
      </c>
      <c r="C430">
        <v>22.136040000000001</v>
      </c>
      <c r="D430">
        <v>21.84788</v>
      </c>
      <c r="E430">
        <v>24.876270000000002</v>
      </c>
      <c r="F430">
        <v>5.0250000000000003E-2</v>
      </c>
      <c r="G430">
        <v>0</v>
      </c>
      <c r="H430">
        <v>3.7399999999999998E-3</v>
      </c>
      <c r="I430">
        <v>3.0349999999999999E-2</v>
      </c>
      <c r="J430">
        <v>4.5740000000000003E-2</v>
      </c>
      <c r="K430">
        <v>-2.0660000000000001E-2</v>
      </c>
      <c r="L430">
        <v>0.12920999999999999</v>
      </c>
      <c r="M430">
        <v>6.9499999999999996E-3</v>
      </c>
      <c r="N430">
        <v>6.0580000000000002E-2</v>
      </c>
      <c r="O430">
        <v>8.9582899999999999</v>
      </c>
      <c r="P430">
        <v>1.10402</v>
      </c>
      <c r="Q430">
        <v>309.91656</v>
      </c>
      <c r="R430">
        <v>318.01235000000003</v>
      </c>
      <c r="S430" t="s">
        <v>27</v>
      </c>
      <c r="T430" t="e">
        <f t="shared" si="6"/>
        <v>#NAME?</v>
      </c>
      <c r="U430">
        <v>3.9500000000000004E-3</v>
      </c>
      <c r="V430">
        <v>4.3099999999999996E-3</v>
      </c>
      <c r="W430">
        <v>4.1399999999999996E-3</v>
      </c>
      <c r="X430">
        <v>4.0600000000000002E-3</v>
      </c>
      <c r="Y430">
        <v>4.0699999999999998E-3</v>
      </c>
      <c r="Z430">
        <v>4.0000000000000001E-3</v>
      </c>
      <c r="AA430">
        <v>0</v>
      </c>
    </row>
    <row r="431" spans="1:27" x14ac:dyDescent="0.25">
      <c r="A431">
        <v>431.16365000000002</v>
      </c>
      <c r="B431">
        <v>24.839289999999998</v>
      </c>
      <c r="C431">
        <v>22.135300000000001</v>
      </c>
      <c r="D431">
        <v>21.848880000000001</v>
      </c>
      <c r="E431">
        <v>24.87509</v>
      </c>
      <c r="F431">
        <v>5.0680000000000003E-2</v>
      </c>
      <c r="G431">
        <v>0</v>
      </c>
      <c r="H431">
        <v>3.1900000000000001E-3</v>
      </c>
      <c r="I431">
        <v>3.107E-2</v>
      </c>
      <c r="J431">
        <v>2.7709999999999999E-2</v>
      </c>
      <c r="K431">
        <v>-2.8850000000000001E-2</v>
      </c>
      <c r="L431">
        <v>0.13045999999999999</v>
      </c>
      <c r="M431">
        <v>4.15E-3</v>
      </c>
      <c r="N431">
        <v>6.0720000000000003E-2</v>
      </c>
      <c r="O431">
        <v>9.1702399999999997</v>
      </c>
      <c r="P431">
        <v>0.94137000000000004</v>
      </c>
      <c r="Q431">
        <v>187.73502999999999</v>
      </c>
      <c r="R431">
        <v>320.72904999999997</v>
      </c>
      <c r="S431" t="s">
        <v>27</v>
      </c>
      <c r="T431" t="e">
        <f t="shared" si="6"/>
        <v>#NAME?</v>
      </c>
      <c r="U431">
        <v>3.9399999999999999E-3</v>
      </c>
      <c r="V431">
        <v>4.3099999999999996E-3</v>
      </c>
      <c r="W431">
        <v>4.1399999999999996E-3</v>
      </c>
      <c r="X431">
        <v>4.0400000000000002E-3</v>
      </c>
      <c r="Y431">
        <v>4.0600000000000002E-3</v>
      </c>
      <c r="Z431">
        <v>4.0000000000000001E-3</v>
      </c>
      <c r="AA431">
        <v>0</v>
      </c>
    </row>
    <row r="432" spans="1:27" x14ac:dyDescent="0.25">
      <c r="A432">
        <v>432.16476999999998</v>
      </c>
      <c r="B432">
        <v>24.837810000000001</v>
      </c>
      <c r="C432">
        <v>22.13531</v>
      </c>
      <c r="D432">
        <v>21.849039999999999</v>
      </c>
      <c r="E432">
        <v>24.875050000000002</v>
      </c>
      <c r="F432">
        <v>5.0970000000000001E-2</v>
      </c>
      <c r="G432">
        <v>0</v>
      </c>
      <c r="H432">
        <v>2.5100000000000001E-3</v>
      </c>
      <c r="I432">
        <v>3.3020000000000001E-2</v>
      </c>
      <c r="J432">
        <v>2.8660000000000001E-2</v>
      </c>
      <c r="K432">
        <v>-2.9850000000000002E-2</v>
      </c>
      <c r="L432">
        <v>0.13272999999999999</v>
      </c>
      <c r="M432">
        <v>4.4600000000000004E-3</v>
      </c>
      <c r="N432">
        <v>6.1039999999999997E-2</v>
      </c>
      <c r="O432">
        <v>9.7464999999999993</v>
      </c>
      <c r="P432">
        <v>0.73975999999999997</v>
      </c>
      <c r="Q432">
        <v>194.15055000000001</v>
      </c>
      <c r="R432">
        <v>322.55525999999998</v>
      </c>
      <c r="S432" t="s">
        <v>27</v>
      </c>
      <c r="T432" t="e">
        <f t="shared" si="6"/>
        <v>#NAME?</v>
      </c>
      <c r="U432">
        <v>3.9300000000000003E-3</v>
      </c>
      <c r="V432">
        <v>4.3200000000000001E-3</v>
      </c>
      <c r="W432">
        <v>4.15E-3</v>
      </c>
      <c r="X432">
        <v>4.0400000000000002E-3</v>
      </c>
      <c r="Y432">
        <v>4.0499999999999998E-3</v>
      </c>
      <c r="Z432">
        <v>4.0000000000000001E-3</v>
      </c>
      <c r="AA432">
        <v>0</v>
      </c>
    </row>
    <row r="433" spans="1:27" x14ac:dyDescent="0.25">
      <c r="A433">
        <v>433.16559999999998</v>
      </c>
      <c r="B433">
        <v>24.83661</v>
      </c>
      <c r="C433">
        <v>22.135870000000001</v>
      </c>
      <c r="D433">
        <v>21.84873</v>
      </c>
      <c r="E433">
        <v>24.875029999999999</v>
      </c>
      <c r="F433">
        <v>5.0979999999999998E-2</v>
      </c>
      <c r="G433">
        <v>0</v>
      </c>
      <c r="H433">
        <v>2.6199999999999999E-3</v>
      </c>
      <c r="I433">
        <v>3.0669999999999999E-2</v>
      </c>
      <c r="J433">
        <v>2.6030000000000001E-2</v>
      </c>
      <c r="K433">
        <v>-2.571E-2</v>
      </c>
      <c r="L433">
        <v>0.13303000000000001</v>
      </c>
      <c r="M433">
        <v>4.1799999999999997E-3</v>
      </c>
      <c r="N433">
        <v>6.123E-2</v>
      </c>
      <c r="O433">
        <v>9.0507500000000007</v>
      </c>
      <c r="P433">
        <v>0.77429000000000003</v>
      </c>
      <c r="Q433">
        <v>176.37223</v>
      </c>
      <c r="R433">
        <v>322.62177000000003</v>
      </c>
      <c r="S433" t="s">
        <v>27</v>
      </c>
      <c r="T433" t="e">
        <f t="shared" si="6"/>
        <v>#NAME?</v>
      </c>
      <c r="U433">
        <v>3.9399999999999999E-3</v>
      </c>
      <c r="V433">
        <v>4.3200000000000001E-3</v>
      </c>
      <c r="W433">
        <v>4.1399999999999996E-3</v>
      </c>
      <c r="X433">
        <v>4.0299999999999997E-3</v>
      </c>
      <c r="Y433">
        <v>4.0499999999999998E-3</v>
      </c>
      <c r="Z433">
        <v>4.0000000000000001E-3</v>
      </c>
      <c r="AA433">
        <v>0</v>
      </c>
    </row>
    <row r="434" spans="1:27" x14ac:dyDescent="0.25">
      <c r="A434">
        <v>434.166</v>
      </c>
      <c r="B434">
        <v>24.835889999999999</v>
      </c>
      <c r="C434">
        <v>22.13503</v>
      </c>
      <c r="D434">
        <v>21.84826</v>
      </c>
      <c r="E434">
        <v>24.875150000000001</v>
      </c>
      <c r="F434">
        <v>5.0479999999999997E-2</v>
      </c>
      <c r="G434">
        <v>0</v>
      </c>
      <c r="H434">
        <v>3.1099999999999999E-3</v>
      </c>
      <c r="I434">
        <v>3.2750000000000001E-2</v>
      </c>
      <c r="J434">
        <v>5.2949999999999997E-2</v>
      </c>
      <c r="K434">
        <v>-1.7940000000000001E-2</v>
      </c>
      <c r="L434">
        <v>0.12952</v>
      </c>
      <c r="M434">
        <v>8.6999999999999994E-3</v>
      </c>
      <c r="N434">
        <v>6.0560000000000003E-2</v>
      </c>
      <c r="O434">
        <v>9.6671499999999995</v>
      </c>
      <c r="P434">
        <v>0.91896</v>
      </c>
      <c r="Q434">
        <v>358.73935</v>
      </c>
      <c r="R434">
        <v>319.46462000000002</v>
      </c>
      <c r="S434" t="s">
        <v>27</v>
      </c>
      <c r="T434" t="e">
        <f t="shared" si="6"/>
        <v>#NAME?</v>
      </c>
      <c r="U434">
        <v>3.96E-3</v>
      </c>
      <c r="V434">
        <v>4.3099999999999996E-3</v>
      </c>
      <c r="W434">
        <v>4.15E-3</v>
      </c>
      <c r="X434">
        <v>4.0699999999999998E-3</v>
      </c>
      <c r="Y434">
        <v>4.0600000000000002E-3</v>
      </c>
      <c r="Z434">
        <v>4.0000000000000001E-3</v>
      </c>
      <c r="AA434">
        <v>0</v>
      </c>
    </row>
    <row r="435" spans="1:27" x14ac:dyDescent="0.25">
      <c r="A435">
        <v>435.1678</v>
      </c>
      <c r="B435">
        <v>24.835909999999998</v>
      </c>
      <c r="C435">
        <v>22.136099999999999</v>
      </c>
      <c r="D435">
        <v>21.849129999999999</v>
      </c>
      <c r="E435">
        <v>24.874849999999999</v>
      </c>
      <c r="F435">
        <v>5.0279999999999998E-2</v>
      </c>
      <c r="G435">
        <v>0</v>
      </c>
      <c r="H435">
        <v>2.8500000000000001E-3</v>
      </c>
      <c r="I435">
        <v>3.1850000000000003E-2</v>
      </c>
      <c r="J435">
        <v>3.9370000000000002E-2</v>
      </c>
      <c r="K435">
        <v>-2.0760000000000001E-2</v>
      </c>
      <c r="L435">
        <v>0.13019</v>
      </c>
      <c r="M435">
        <v>6.4099999999999999E-3</v>
      </c>
      <c r="N435">
        <v>6.0350000000000001E-2</v>
      </c>
      <c r="O435">
        <v>9.3993599999999997</v>
      </c>
      <c r="P435">
        <v>0.84184000000000003</v>
      </c>
      <c r="Q435">
        <v>266.75045999999998</v>
      </c>
      <c r="R435">
        <v>318.17594000000003</v>
      </c>
      <c r="S435" t="s">
        <v>27</v>
      </c>
      <c r="T435" t="e">
        <f t="shared" si="6"/>
        <v>#NAME?</v>
      </c>
      <c r="U435">
        <v>3.9500000000000004E-3</v>
      </c>
      <c r="V435">
        <v>4.3099999999999996E-3</v>
      </c>
      <c r="W435">
        <v>4.15E-3</v>
      </c>
      <c r="X435">
        <v>4.0499999999999998E-3</v>
      </c>
      <c r="Y435">
        <v>4.0600000000000002E-3</v>
      </c>
      <c r="Z435">
        <v>4.0000000000000001E-3</v>
      </c>
      <c r="AA435">
        <v>0</v>
      </c>
    </row>
    <row r="436" spans="1:27" x14ac:dyDescent="0.25">
      <c r="A436">
        <v>436.16811000000001</v>
      </c>
      <c r="B436">
        <v>24.834790000000002</v>
      </c>
      <c r="C436">
        <v>22.135840000000002</v>
      </c>
      <c r="D436">
        <v>21.849720000000001</v>
      </c>
      <c r="E436">
        <v>24.875050000000002</v>
      </c>
      <c r="F436">
        <v>5.0389999999999997E-2</v>
      </c>
      <c r="G436">
        <v>0</v>
      </c>
      <c r="H436">
        <v>3.0100000000000001E-3</v>
      </c>
      <c r="I436">
        <v>3.107E-2</v>
      </c>
      <c r="J436">
        <v>4.1709999999999997E-2</v>
      </c>
      <c r="K436">
        <v>-2.7150000000000001E-2</v>
      </c>
      <c r="L436">
        <v>0.13109999999999999</v>
      </c>
      <c r="M436">
        <v>7.0200000000000002E-3</v>
      </c>
      <c r="N436">
        <v>6.0319999999999999E-2</v>
      </c>
      <c r="O436">
        <v>9.1704299999999996</v>
      </c>
      <c r="P436">
        <v>0.88927</v>
      </c>
      <c r="Q436">
        <v>282.57879000000003</v>
      </c>
      <c r="R436">
        <v>318.9187</v>
      </c>
      <c r="S436" t="s">
        <v>27</v>
      </c>
      <c r="T436" t="e">
        <f t="shared" si="6"/>
        <v>#NAME?</v>
      </c>
      <c r="U436">
        <v>3.9399999999999999E-3</v>
      </c>
      <c r="V436">
        <v>4.3099999999999996E-3</v>
      </c>
      <c r="W436">
        <v>4.1399999999999996E-3</v>
      </c>
      <c r="X436">
        <v>4.0600000000000002E-3</v>
      </c>
      <c r="Y436">
        <v>4.0600000000000002E-3</v>
      </c>
      <c r="Z436">
        <v>4.0000000000000001E-3</v>
      </c>
      <c r="AA436">
        <v>0</v>
      </c>
    </row>
    <row r="437" spans="1:27" x14ac:dyDescent="0.25">
      <c r="A437">
        <v>437.16802000000001</v>
      </c>
      <c r="B437">
        <v>24.834</v>
      </c>
      <c r="C437">
        <v>22.135819999999999</v>
      </c>
      <c r="D437">
        <v>21.84929</v>
      </c>
      <c r="E437">
        <v>24.873840000000001</v>
      </c>
      <c r="F437">
        <v>5.0849999999999999E-2</v>
      </c>
      <c r="G437">
        <v>0</v>
      </c>
      <c r="H437">
        <v>3.7799999999999999E-3</v>
      </c>
      <c r="I437">
        <v>3.2660000000000002E-2</v>
      </c>
      <c r="J437">
        <v>4.8180000000000001E-2</v>
      </c>
      <c r="K437">
        <v>-2.274E-2</v>
      </c>
      <c r="L437">
        <v>0.12905</v>
      </c>
      <c r="M437">
        <v>8.0300000000000007E-3</v>
      </c>
      <c r="N437">
        <v>6.0940000000000001E-2</v>
      </c>
      <c r="O437">
        <v>9.63931</v>
      </c>
      <c r="P437">
        <v>1.11538</v>
      </c>
      <c r="Q437">
        <v>326.40780000000001</v>
      </c>
      <c r="R437">
        <v>321.77078999999998</v>
      </c>
      <c r="S437" t="s">
        <v>27</v>
      </c>
      <c r="T437" t="e">
        <f t="shared" si="6"/>
        <v>#NAME?</v>
      </c>
      <c r="U437">
        <v>3.9500000000000004E-3</v>
      </c>
      <c r="V437">
        <v>4.3099999999999996E-3</v>
      </c>
      <c r="W437">
        <v>4.15E-3</v>
      </c>
      <c r="X437">
        <v>4.0600000000000002E-3</v>
      </c>
      <c r="Y437">
        <v>4.0699999999999998E-3</v>
      </c>
      <c r="Z437">
        <v>4.0000000000000001E-3</v>
      </c>
      <c r="AA437">
        <v>0</v>
      </c>
    </row>
    <row r="438" spans="1:27" x14ac:dyDescent="0.25">
      <c r="A438">
        <v>438.16788000000003</v>
      </c>
      <c r="B438">
        <v>24.834019999999999</v>
      </c>
      <c r="C438">
        <v>22.135459999999998</v>
      </c>
      <c r="D438">
        <v>21.848859999999998</v>
      </c>
      <c r="E438">
        <v>24.873650000000001</v>
      </c>
      <c r="F438">
        <v>5.0770000000000003E-2</v>
      </c>
      <c r="G438">
        <v>0</v>
      </c>
      <c r="H438">
        <v>2.7299999999999998E-3</v>
      </c>
      <c r="I438">
        <v>2.9530000000000001E-2</v>
      </c>
      <c r="J438">
        <v>4.444E-2</v>
      </c>
      <c r="K438">
        <v>-2.418E-2</v>
      </c>
      <c r="L438">
        <v>0.12931000000000001</v>
      </c>
      <c r="M438">
        <v>7.3699999999999998E-3</v>
      </c>
      <c r="N438">
        <v>6.0859999999999997E-2</v>
      </c>
      <c r="O438">
        <v>8.7147600000000001</v>
      </c>
      <c r="P438">
        <v>0.80701000000000001</v>
      </c>
      <c r="Q438">
        <v>301.03420999999997</v>
      </c>
      <c r="R438">
        <v>321.26359000000002</v>
      </c>
      <c r="S438" t="s">
        <v>27</v>
      </c>
      <c r="T438" t="e">
        <f t="shared" si="6"/>
        <v>#NAME?</v>
      </c>
      <c r="U438">
        <v>3.9500000000000004E-3</v>
      </c>
      <c r="V438">
        <v>4.3099999999999996E-3</v>
      </c>
      <c r="W438">
        <v>4.1399999999999996E-3</v>
      </c>
      <c r="X438">
        <v>4.0600000000000002E-3</v>
      </c>
      <c r="Y438">
        <v>4.0499999999999998E-3</v>
      </c>
      <c r="Z438">
        <v>4.0000000000000001E-3</v>
      </c>
      <c r="AA438">
        <v>0</v>
      </c>
    </row>
    <row r="439" spans="1:27" x14ac:dyDescent="0.25">
      <c r="A439">
        <v>439.16789</v>
      </c>
      <c r="B439">
        <v>24.834399999999999</v>
      </c>
      <c r="C439">
        <v>22.136150000000001</v>
      </c>
      <c r="D439">
        <v>21.849150000000002</v>
      </c>
      <c r="E439">
        <v>24.873200000000001</v>
      </c>
      <c r="F439">
        <v>5.0430000000000003E-2</v>
      </c>
      <c r="G439">
        <v>0</v>
      </c>
      <c r="H439">
        <v>3.0200000000000001E-3</v>
      </c>
      <c r="I439">
        <v>3.2899999999999999E-2</v>
      </c>
      <c r="J439">
        <v>3.4139999999999997E-2</v>
      </c>
      <c r="K439">
        <v>-2.3900000000000001E-2</v>
      </c>
      <c r="L439">
        <v>0.13172</v>
      </c>
      <c r="M439">
        <v>5.5399999999999998E-3</v>
      </c>
      <c r="N439">
        <v>6.055E-2</v>
      </c>
      <c r="O439">
        <v>9.7109000000000005</v>
      </c>
      <c r="P439">
        <v>0.89222000000000001</v>
      </c>
      <c r="Q439">
        <v>231.30794</v>
      </c>
      <c r="R439">
        <v>319.15321999999998</v>
      </c>
      <c r="S439" t="s">
        <v>27</v>
      </c>
      <c r="T439" t="e">
        <f t="shared" si="6"/>
        <v>#NAME?</v>
      </c>
      <c r="U439">
        <v>3.9500000000000004E-3</v>
      </c>
      <c r="V439">
        <v>4.3099999999999996E-3</v>
      </c>
      <c r="W439">
        <v>4.15E-3</v>
      </c>
      <c r="X439">
        <v>4.0499999999999998E-3</v>
      </c>
      <c r="Y439">
        <v>4.0600000000000002E-3</v>
      </c>
      <c r="Z439">
        <v>4.0000000000000001E-3</v>
      </c>
      <c r="AA439">
        <v>0</v>
      </c>
    </row>
    <row r="440" spans="1:27" x14ac:dyDescent="0.25">
      <c r="A440">
        <v>440.17027000000002</v>
      </c>
      <c r="B440">
        <v>24.835439999999998</v>
      </c>
      <c r="C440">
        <v>22.136520000000001</v>
      </c>
      <c r="D440">
        <v>21.848929999999999</v>
      </c>
      <c r="E440">
        <v>24.87341</v>
      </c>
      <c r="F440">
        <v>5.0250000000000003E-2</v>
      </c>
      <c r="G440">
        <v>0</v>
      </c>
      <c r="H440">
        <v>2.9399999999999999E-3</v>
      </c>
      <c r="I440">
        <v>3.124E-2</v>
      </c>
      <c r="J440">
        <v>5.3580000000000003E-2</v>
      </c>
      <c r="K440">
        <v>-2.2380000000000001E-2</v>
      </c>
      <c r="L440">
        <v>0.12598999999999999</v>
      </c>
      <c r="M440">
        <v>8.5100000000000002E-3</v>
      </c>
      <c r="N440">
        <v>6.0449999999999997E-2</v>
      </c>
      <c r="O440">
        <v>9.22133</v>
      </c>
      <c r="P440">
        <v>0.86656</v>
      </c>
      <c r="Q440">
        <v>363.01130000000001</v>
      </c>
      <c r="R440">
        <v>318.00421</v>
      </c>
      <c r="S440" t="s">
        <v>27</v>
      </c>
      <c r="T440" t="e">
        <f t="shared" si="6"/>
        <v>#NAME?</v>
      </c>
      <c r="U440">
        <v>3.9500000000000004E-3</v>
      </c>
      <c r="V440">
        <v>4.3E-3</v>
      </c>
      <c r="W440">
        <v>4.1399999999999996E-3</v>
      </c>
      <c r="X440">
        <v>4.0699999999999998E-3</v>
      </c>
      <c r="Y440">
        <v>4.0600000000000002E-3</v>
      </c>
      <c r="Z440">
        <v>4.0000000000000001E-3</v>
      </c>
      <c r="AA440">
        <v>0</v>
      </c>
    </row>
    <row r="441" spans="1:27" x14ac:dyDescent="0.25">
      <c r="A441">
        <v>441.17120999999997</v>
      </c>
      <c r="B441">
        <v>24.836510000000001</v>
      </c>
      <c r="C441">
        <v>22.136119999999998</v>
      </c>
      <c r="D441">
        <v>21.8492</v>
      </c>
      <c r="E441">
        <v>24.873480000000001</v>
      </c>
      <c r="F441">
        <v>5.0319999999999997E-2</v>
      </c>
      <c r="G441">
        <v>0</v>
      </c>
      <c r="H441">
        <v>3.5799999999999998E-3</v>
      </c>
      <c r="I441">
        <v>3.0509999999999999E-2</v>
      </c>
      <c r="J441">
        <v>4.4119999999999999E-2</v>
      </c>
      <c r="K441">
        <v>-2.3189999999999999E-2</v>
      </c>
      <c r="L441">
        <v>0.13120000000000001</v>
      </c>
      <c r="M441">
        <v>6.8199999999999997E-3</v>
      </c>
      <c r="N441">
        <v>6.0400000000000002E-2</v>
      </c>
      <c r="O441">
        <v>9.0033700000000003</v>
      </c>
      <c r="P441">
        <v>1.05585</v>
      </c>
      <c r="Q441">
        <v>298.89713</v>
      </c>
      <c r="R441">
        <v>318.45251999999999</v>
      </c>
      <c r="S441" t="s">
        <v>27</v>
      </c>
      <c r="T441" t="e">
        <f t="shared" si="6"/>
        <v>#NAME?</v>
      </c>
      <c r="U441">
        <v>3.9500000000000004E-3</v>
      </c>
      <c r="V441">
        <v>4.3099999999999996E-3</v>
      </c>
      <c r="W441">
        <v>4.1399999999999996E-3</v>
      </c>
      <c r="X441">
        <v>4.0600000000000002E-3</v>
      </c>
      <c r="Y441">
        <v>4.0699999999999998E-3</v>
      </c>
      <c r="Z441">
        <v>4.0000000000000001E-3</v>
      </c>
      <c r="AA441">
        <v>0</v>
      </c>
    </row>
    <row r="442" spans="1:27" x14ac:dyDescent="0.25">
      <c r="A442">
        <v>442.17246999999998</v>
      </c>
      <c r="B442">
        <v>24.836880000000001</v>
      </c>
      <c r="C442">
        <v>22.136369999999999</v>
      </c>
      <c r="D442">
        <v>21.849499999999999</v>
      </c>
      <c r="E442">
        <v>24.874009999999998</v>
      </c>
      <c r="F442">
        <v>5.067E-2</v>
      </c>
      <c r="G442">
        <v>0</v>
      </c>
      <c r="H442">
        <v>3.5400000000000002E-3</v>
      </c>
      <c r="I442">
        <v>3.1419999999999997E-2</v>
      </c>
      <c r="J442">
        <v>3.9640000000000002E-2</v>
      </c>
      <c r="K442">
        <v>-2.487E-2</v>
      </c>
      <c r="L442">
        <v>0.13023000000000001</v>
      </c>
      <c r="M442">
        <v>6.1599999999999997E-3</v>
      </c>
      <c r="N442">
        <v>6.08E-2</v>
      </c>
      <c r="O442">
        <v>9.2729800000000004</v>
      </c>
      <c r="P442">
        <v>1.0433600000000001</v>
      </c>
      <c r="Q442">
        <v>268.52945999999997</v>
      </c>
      <c r="R442">
        <v>320.64476000000002</v>
      </c>
      <c r="S442" t="s">
        <v>27</v>
      </c>
      <c r="T442" t="e">
        <f t="shared" si="6"/>
        <v>#NAME?</v>
      </c>
      <c r="U442">
        <v>3.9399999999999999E-3</v>
      </c>
      <c r="V442">
        <v>4.3099999999999996E-3</v>
      </c>
      <c r="W442">
        <v>4.15E-3</v>
      </c>
      <c r="X442">
        <v>4.0499999999999998E-3</v>
      </c>
      <c r="Y442">
        <v>4.0699999999999998E-3</v>
      </c>
      <c r="Z442">
        <v>4.0000000000000001E-3</v>
      </c>
      <c r="AA442">
        <v>0</v>
      </c>
    </row>
    <row r="443" spans="1:27" x14ac:dyDescent="0.25">
      <c r="A443">
        <v>443.17516999999998</v>
      </c>
      <c r="B443">
        <v>24.837820000000001</v>
      </c>
      <c r="C443">
        <v>22.136700000000001</v>
      </c>
      <c r="D443">
        <v>21.849150000000002</v>
      </c>
      <c r="E443">
        <v>24.874079999999999</v>
      </c>
      <c r="F443">
        <v>5.0169999999999999E-2</v>
      </c>
      <c r="G443">
        <v>0</v>
      </c>
      <c r="H443">
        <v>3.4399999999999999E-3</v>
      </c>
      <c r="I443">
        <v>3.1759999999999997E-2</v>
      </c>
      <c r="J443">
        <v>4.5100000000000001E-2</v>
      </c>
      <c r="K443">
        <v>-2.1930000000000002E-2</v>
      </c>
      <c r="L443">
        <v>0.13098000000000001</v>
      </c>
      <c r="M443">
        <v>6.8399999999999997E-3</v>
      </c>
      <c r="N443">
        <v>6.0350000000000001E-2</v>
      </c>
      <c r="O443">
        <v>9.3741900000000005</v>
      </c>
      <c r="P443">
        <v>1.0160199999999999</v>
      </c>
      <c r="Q443">
        <v>305.57664999999997</v>
      </c>
      <c r="R443">
        <v>317.51134999999999</v>
      </c>
      <c r="S443" t="s">
        <v>27</v>
      </c>
      <c r="T443" t="e">
        <f t="shared" si="6"/>
        <v>#NAME?</v>
      </c>
      <c r="U443">
        <v>3.9500000000000004E-3</v>
      </c>
      <c r="V443">
        <v>4.3099999999999996E-3</v>
      </c>
      <c r="W443">
        <v>4.15E-3</v>
      </c>
      <c r="X443">
        <v>4.0600000000000002E-3</v>
      </c>
      <c r="Y443">
        <v>4.0699999999999998E-3</v>
      </c>
      <c r="Z443">
        <v>4.0000000000000001E-3</v>
      </c>
      <c r="AA443">
        <v>0</v>
      </c>
    </row>
    <row r="444" spans="1:27" x14ac:dyDescent="0.25">
      <c r="A444">
        <v>444.17700000000002</v>
      </c>
      <c r="B444">
        <v>24.83841</v>
      </c>
      <c r="C444">
        <v>22.136340000000001</v>
      </c>
      <c r="D444">
        <v>21.84909</v>
      </c>
      <c r="E444">
        <v>24.874089999999999</v>
      </c>
      <c r="F444">
        <v>5.0900000000000001E-2</v>
      </c>
      <c r="G444">
        <v>0</v>
      </c>
      <c r="H444">
        <v>3.7200000000000002E-3</v>
      </c>
      <c r="I444">
        <v>3.1460000000000002E-2</v>
      </c>
      <c r="J444">
        <v>3.6429999999999997E-2</v>
      </c>
      <c r="K444">
        <v>-2.2100000000000002E-2</v>
      </c>
      <c r="L444">
        <v>0.12948999999999999</v>
      </c>
      <c r="M444">
        <v>5.4400000000000004E-3</v>
      </c>
      <c r="N444">
        <v>6.1159999999999999E-2</v>
      </c>
      <c r="O444">
        <v>9.2863000000000007</v>
      </c>
      <c r="P444">
        <v>1.0992900000000001</v>
      </c>
      <c r="Q444">
        <v>246.84058999999999</v>
      </c>
      <c r="R444">
        <v>322.12392999999997</v>
      </c>
      <c r="S444" t="s">
        <v>27</v>
      </c>
      <c r="T444" t="e">
        <f t="shared" si="6"/>
        <v>#NAME?</v>
      </c>
      <c r="U444">
        <v>3.9500000000000004E-3</v>
      </c>
      <c r="V444">
        <v>4.3099999999999996E-3</v>
      </c>
      <c r="W444">
        <v>4.15E-3</v>
      </c>
      <c r="X444">
        <v>4.0499999999999998E-3</v>
      </c>
      <c r="Y444">
        <v>4.0699999999999998E-3</v>
      </c>
      <c r="Z444">
        <v>4.0000000000000001E-3</v>
      </c>
      <c r="AA444">
        <v>0</v>
      </c>
    </row>
    <row r="445" spans="1:27" x14ac:dyDescent="0.25">
      <c r="A445">
        <v>445.17700000000002</v>
      </c>
      <c r="B445">
        <v>24.83784</v>
      </c>
      <c r="C445">
        <v>22.13768</v>
      </c>
      <c r="D445">
        <v>21.849620000000002</v>
      </c>
      <c r="E445">
        <v>24.87473</v>
      </c>
      <c r="F445">
        <v>5.108E-2</v>
      </c>
      <c r="G445">
        <v>0</v>
      </c>
      <c r="H445">
        <v>2.9299999999999999E-3</v>
      </c>
      <c r="I445">
        <v>3.1510000000000003E-2</v>
      </c>
      <c r="J445">
        <v>4.2750000000000003E-2</v>
      </c>
      <c r="K445">
        <v>-2.265E-2</v>
      </c>
      <c r="L445">
        <v>0.13070999999999999</v>
      </c>
      <c r="M445">
        <v>6.6E-3</v>
      </c>
      <c r="N445">
        <v>6.1550000000000001E-2</v>
      </c>
      <c r="O445">
        <v>9.3008900000000008</v>
      </c>
      <c r="P445">
        <v>0.86448000000000003</v>
      </c>
      <c r="Q445">
        <v>289.65534000000002</v>
      </c>
      <c r="R445">
        <v>323.24590000000001</v>
      </c>
      <c r="S445" t="s">
        <v>27</v>
      </c>
      <c r="T445" t="e">
        <f t="shared" si="6"/>
        <v>#NAME?</v>
      </c>
      <c r="U445">
        <v>3.9500000000000004E-3</v>
      </c>
      <c r="V445">
        <v>4.3099999999999996E-3</v>
      </c>
      <c r="W445">
        <v>4.15E-3</v>
      </c>
      <c r="X445">
        <v>4.0600000000000002E-3</v>
      </c>
      <c r="Y445">
        <v>4.0600000000000002E-3</v>
      </c>
      <c r="Z445">
        <v>4.0000000000000001E-3</v>
      </c>
      <c r="AA445">
        <v>0</v>
      </c>
    </row>
    <row r="446" spans="1:27" x14ac:dyDescent="0.25">
      <c r="A446">
        <v>446.17899</v>
      </c>
      <c r="B446">
        <v>24.836379999999998</v>
      </c>
      <c r="C446">
        <v>22.13672</v>
      </c>
      <c r="D446">
        <v>21.850200000000001</v>
      </c>
      <c r="E446">
        <v>24.874669999999998</v>
      </c>
      <c r="F446">
        <v>5.11E-2</v>
      </c>
      <c r="G446">
        <v>0</v>
      </c>
      <c r="H446">
        <v>3.0599999999999998E-3</v>
      </c>
      <c r="I446">
        <v>2.9510000000000002E-2</v>
      </c>
      <c r="J446">
        <v>3.2989999999999998E-2</v>
      </c>
      <c r="K446">
        <v>-2.793E-2</v>
      </c>
      <c r="L446">
        <v>0.13038</v>
      </c>
      <c r="M446">
        <v>5.28E-3</v>
      </c>
      <c r="N446">
        <v>6.1240000000000003E-2</v>
      </c>
      <c r="O446">
        <v>8.7081999999999997</v>
      </c>
      <c r="P446">
        <v>0.90317000000000003</v>
      </c>
      <c r="Q446">
        <v>223.47407000000001</v>
      </c>
      <c r="R446">
        <v>323.36246999999997</v>
      </c>
      <c r="S446" t="s">
        <v>27</v>
      </c>
      <c r="T446" t="e">
        <f t="shared" si="6"/>
        <v>#NAME?</v>
      </c>
      <c r="U446">
        <v>3.9399999999999999E-3</v>
      </c>
      <c r="V446">
        <v>4.3099999999999996E-3</v>
      </c>
      <c r="W446">
        <v>4.1399999999999996E-3</v>
      </c>
      <c r="X446">
        <v>4.0400000000000002E-3</v>
      </c>
      <c r="Y446">
        <v>4.0600000000000002E-3</v>
      </c>
      <c r="Z446">
        <v>4.0000000000000001E-3</v>
      </c>
      <c r="AA446">
        <v>0</v>
      </c>
    </row>
    <row r="447" spans="1:27" x14ac:dyDescent="0.25">
      <c r="A447">
        <v>447.18004000000002</v>
      </c>
      <c r="B447">
        <v>24.836600000000001</v>
      </c>
      <c r="C447">
        <v>22.13693</v>
      </c>
      <c r="D447">
        <v>21.850380000000001</v>
      </c>
      <c r="E447">
        <v>24.874230000000001</v>
      </c>
      <c r="F447">
        <v>5.0209999999999998E-2</v>
      </c>
      <c r="G447">
        <v>0</v>
      </c>
      <c r="H447">
        <v>3.4499999999999999E-3</v>
      </c>
      <c r="I447">
        <v>3.27E-2</v>
      </c>
      <c r="J447">
        <v>5.2830000000000002E-2</v>
      </c>
      <c r="K447">
        <v>-2.3570000000000001E-2</v>
      </c>
      <c r="L447">
        <v>0.12950999999999999</v>
      </c>
      <c r="M447">
        <v>8.3199999999999993E-3</v>
      </c>
      <c r="N447">
        <v>6.0179999999999997E-2</v>
      </c>
      <c r="O447">
        <v>9.6511999999999993</v>
      </c>
      <c r="P447">
        <v>1.01841</v>
      </c>
      <c r="Q447">
        <v>357.94078000000002</v>
      </c>
      <c r="R447">
        <v>317.73334999999997</v>
      </c>
      <c r="S447" t="s">
        <v>27</v>
      </c>
      <c r="T447" t="e">
        <f t="shared" si="6"/>
        <v>#NAME?</v>
      </c>
      <c r="U447">
        <v>3.9500000000000004E-3</v>
      </c>
      <c r="V447">
        <v>4.3099999999999996E-3</v>
      </c>
      <c r="W447">
        <v>4.15E-3</v>
      </c>
      <c r="X447">
        <v>4.0699999999999998E-3</v>
      </c>
      <c r="Y447">
        <v>4.0699999999999998E-3</v>
      </c>
      <c r="Z447">
        <v>4.0000000000000001E-3</v>
      </c>
      <c r="AA447">
        <v>0</v>
      </c>
    </row>
    <row r="448" spans="1:27" x14ac:dyDescent="0.25">
      <c r="A448">
        <v>448.18180999999998</v>
      </c>
      <c r="B448">
        <v>24.835599999999999</v>
      </c>
      <c r="C448">
        <v>22.137219999999999</v>
      </c>
      <c r="D448">
        <v>21.849799999999998</v>
      </c>
      <c r="E448">
        <v>24.875109999999999</v>
      </c>
      <c r="F448">
        <v>5.0209999999999998E-2</v>
      </c>
      <c r="G448">
        <v>0</v>
      </c>
      <c r="H448">
        <v>3.5799999999999998E-3</v>
      </c>
      <c r="I448">
        <v>3.023E-2</v>
      </c>
      <c r="J448">
        <v>3.3300000000000003E-2</v>
      </c>
      <c r="K448">
        <v>-2.2159999999999999E-2</v>
      </c>
      <c r="L448">
        <v>0.12741</v>
      </c>
      <c r="M448">
        <v>5.4999999999999997E-3</v>
      </c>
      <c r="N448">
        <v>6.037E-2</v>
      </c>
      <c r="O448">
        <v>8.9207800000000006</v>
      </c>
      <c r="P448">
        <v>1.05789</v>
      </c>
      <c r="Q448">
        <v>225.57166000000001</v>
      </c>
      <c r="R448">
        <v>317.75373999999999</v>
      </c>
      <c r="S448" t="s">
        <v>27</v>
      </c>
      <c r="T448" t="e">
        <f t="shared" si="6"/>
        <v>#NAME?</v>
      </c>
      <c r="U448">
        <v>3.9500000000000004E-3</v>
      </c>
      <c r="V448">
        <v>4.3E-3</v>
      </c>
      <c r="W448">
        <v>4.1399999999999996E-3</v>
      </c>
      <c r="X448">
        <v>4.0400000000000002E-3</v>
      </c>
      <c r="Y448">
        <v>4.0699999999999998E-3</v>
      </c>
      <c r="Z448">
        <v>4.0000000000000001E-3</v>
      </c>
      <c r="AA448">
        <v>0</v>
      </c>
    </row>
    <row r="449" spans="1:27" x14ac:dyDescent="0.25">
      <c r="A449">
        <v>449.18453</v>
      </c>
      <c r="B449">
        <v>24.835830000000001</v>
      </c>
      <c r="C449">
        <v>22.137609999999999</v>
      </c>
      <c r="D449">
        <v>21.849710000000002</v>
      </c>
      <c r="E449">
        <v>24.874400000000001</v>
      </c>
      <c r="F449">
        <v>5.0569999999999997E-2</v>
      </c>
      <c r="G449">
        <v>0</v>
      </c>
      <c r="H449">
        <v>2.8900000000000002E-3</v>
      </c>
      <c r="I449">
        <v>3.202E-2</v>
      </c>
      <c r="J449">
        <v>4.811E-2</v>
      </c>
      <c r="K449">
        <v>-2.4060000000000002E-2</v>
      </c>
      <c r="L449">
        <v>0.13078000000000001</v>
      </c>
      <c r="M449">
        <v>7.7600000000000004E-3</v>
      </c>
      <c r="N449">
        <v>6.0909999999999999E-2</v>
      </c>
      <c r="O449">
        <v>9.4497900000000001</v>
      </c>
      <c r="P449">
        <v>0.85246</v>
      </c>
      <c r="Q449">
        <v>325.92241999999999</v>
      </c>
      <c r="R449">
        <v>320.04849000000002</v>
      </c>
      <c r="S449" t="s">
        <v>27</v>
      </c>
      <c r="T449" t="e">
        <f t="shared" si="6"/>
        <v>#NAME?</v>
      </c>
      <c r="U449">
        <v>3.9500000000000004E-3</v>
      </c>
      <c r="V449">
        <v>4.3099999999999996E-3</v>
      </c>
      <c r="W449">
        <v>4.15E-3</v>
      </c>
      <c r="X449">
        <v>4.0600000000000002E-3</v>
      </c>
      <c r="Y449">
        <v>4.0600000000000002E-3</v>
      </c>
      <c r="Z449">
        <v>4.0000000000000001E-3</v>
      </c>
      <c r="AA449">
        <v>0</v>
      </c>
    </row>
    <row r="450" spans="1:27" x14ac:dyDescent="0.25">
      <c r="A450">
        <v>450.18682000000001</v>
      </c>
      <c r="B450">
        <v>24.835550000000001</v>
      </c>
      <c r="C450">
        <v>22.136649999999999</v>
      </c>
      <c r="D450">
        <v>21.849810000000002</v>
      </c>
      <c r="E450">
        <v>24.87482</v>
      </c>
      <c r="F450">
        <v>5.0849999999999999E-2</v>
      </c>
      <c r="G450">
        <v>0</v>
      </c>
      <c r="H450">
        <v>3.16E-3</v>
      </c>
      <c r="I450">
        <v>3.2050000000000002E-2</v>
      </c>
      <c r="J450">
        <v>3.9219999999999998E-2</v>
      </c>
      <c r="K450">
        <v>-2.513E-2</v>
      </c>
      <c r="L450">
        <v>0.13225000000000001</v>
      </c>
      <c r="M450">
        <v>6.4400000000000004E-3</v>
      </c>
      <c r="N450">
        <v>6.1010000000000002E-2</v>
      </c>
      <c r="O450">
        <v>9.4584799999999998</v>
      </c>
      <c r="P450">
        <v>0.93150999999999995</v>
      </c>
      <c r="Q450">
        <v>265.71489000000003</v>
      </c>
      <c r="R450">
        <v>321.80092999999999</v>
      </c>
      <c r="S450" t="s">
        <v>27</v>
      </c>
      <c r="T450" t="e">
        <f t="shared" si="6"/>
        <v>#NAME?</v>
      </c>
      <c r="U450">
        <v>3.9399999999999999E-3</v>
      </c>
      <c r="V450">
        <v>4.3099999999999996E-3</v>
      </c>
      <c r="W450">
        <v>4.15E-3</v>
      </c>
      <c r="X450">
        <v>4.0499999999999998E-3</v>
      </c>
      <c r="Y450">
        <v>4.0600000000000002E-3</v>
      </c>
      <c r="Z450">
        <v>4.0000000000000001E-3</v>
      </c>
      <c r="AA450">
        <v>0</v>
      </c>
    </row>
    <row r="451" spans="1:27" x14ac:dyDescent="0.25">
      <c r="A451">
        <v>451.18941999999998</v>
      </c>
      <c r="B451">
        <v>24.836310000000001</v>
      </c>
      <c r="C451">
        <v>22.136700000000001</v>
      </c>
      <c r="D451">
        <v>21.849689999999999</v>
      </c>
      <c r="E451">
        <v>24.875440000000001</v>
      </c>
      <c r="F451">
        <v>5.058E-2</v>
      </c>
      <c r="G451">
        <v>0</v>
      </c>
      <c r="H451">
        <v>3.5999999999999999E-3</v>
      </c>
      <c r="I451">
        <v>3.1029999999999999E-2</v>
      </c>
      <c r="J451">
        <v>3.3980000000000003E-2</v>
      </c>
      <c r="K451">
        <v>-2.3089999999999999E-2</v>
      </c>
      <c r="L451">
        <v>0.13061</v>
      </c>
      <c r="M451">
        <v>5.5599999999999998E-3</v>
      </c>
      <c r="N451">
        <v>6.0720000000000003E-2</v>
      </c>
      <c r="O451">
        <v>9.1578400000000002</v>
      </c>
      <c r="P451">
        <v>1.0630299999999999</v>
      </c>
      <c r="Q451">
        <v>230.19502</v>
      </c>
      <c r="R451">
        <v>320.06135</v>
      </c>
      <c r="S451" t="s">
        <v>27</v>
      </c>
      <c r="T451" t="e">
        <f t="shared" si="6"/>
        <v>#NAME?</v>
      </c>
      <c r="U451">
        <v>3.9500000000000004E-3</v>
      </c>
      <c r="V451">
        <v>4.3099999999999996E-3</v>
      </c>
      <c r="W451">
        <v>4.1399999999999996E-3</v>
      </c>
      <c r="X451">
        <v>4.0400000000000002E-3</v>
      </c>
      <c r="Y451">
        <v>4.0699999999999998E-3</v>
      </c>
      <c r="Z451">
        <v>4.0000000000000001E-3</v>
      </c>
      <c r="AA451">
        <v>0</v>
      </c>
    </row>
    <row r="452" spans="1:27" x14ac:dyDescent="0.25">
      <c r="A452">
        <v>452.19121999999999</v>
      </c>
      <c r="B452">
        <v>24.835899999999999</v>
      </c>
      <c r="C452">
        <v>22.137049999999999</v>
      </c>
      <c r="D452">
        <v>21.849979999999999</v>
      </c>
      <c r="E452">
        <v>24.87519</v>
      </c>
      <c r="F452">
        <v>5.0610000000000002E-2</v>
      </c>
      <c r="G452">
        <v>0</v>
      </c>
      <c r="H452">
        <v>3.49E-3</v>
      </c>
      <c r="I452">
        <v>3.0810000000000001E-2</v>
      </c>
      <c r="J452">
        <v>2.9819999999999999E-2</v>
      </c>
      <c r="K452">
        <v>-1.9460000000000002E-2</v>
      </c>
      <c r="L452">
        <v>0.12873000000000001</v>
      </c>
      <c r="M452">
        <v>4.8999999999999998E-3</v>
      </c>
      <c r="N452">
        <v>6.0769999999999998E-2</v>
      </c>
      <c r="O452">
        <v>9.0937099999999997</v>
      </c>
      <c r="P452">
        <v>1.02898</v>
      </c>
      <c r="Q452">
        <v>202.03722999999999</v>
      </c>
      <c r="R452">
        <v>320.27940999999998</v>
      </c>
      <c r="S452" t="s">
        <v>27</v>
      </c>
      <c r="T452" t="e">
        <f t="shared" si="6"/>
        <v>#NAME?</v>
      </c>
      <c r="U452">
        <v>3.96E-3</v>
      </c>
      <c r="V452">
        <v>4.3099999999999996E-3</v>
      </c>
      <c r="W452">
        <v>4.1399999999999996E-3</v>
      </c>
      <c r="X452">
        <v>4.0400000000000002E-3</v>
      </c>
      <c r="Y452">
        <v>4.0699999999999998E-3</v>
      </c>
      <c r="Z452">
        <v>4.0000000000000001E-3</v>
      </c>
      <c r="AA452">
        <v>0</v>
      </c>
    </row>
    <row r="453" spans="1:27" x14ac:dyDescent="0.25">
      <c r="A453">
        <v>453.19211999999999</v>
      </c>
      <c r="B453">
        <v>24.835629999999998</v>
      </c>
      <c r="C453">
        <v>22.137979999999999</v>
      </c>
      <c r="D453">
        <v>21.8504</v>
      </c>
      <c r="E453">
        <v>24.875160000000001</v>
      </c>
      <c r="F453">
        <v>5.0360000000000002E-2</v>
      </c>
      <c r="G453">
        <v>0</v>
      </c>
      <c r="H453">
        <v>3.32E-3</v>
      </c>
      <c r="I453">
        <v>3.2199999999999999E-2</v>
      </c>
      <c r="J453">
        <v>3.993E-2</v>
      </c>
      <c r="K453">
        <v>-2.0070000000000001E-2</v>
      </c>
      <c r="L453">
        <v>0.1293</v>
      </c>
      <c r="M453">
        <v>6.6E-3</v>
      </c>
      <c r="N453">
        <v>6.0580000000000002E-2</v>
      </c>
      <c r="O453">
        <v>9.5022300000000008</v>
      </c>
      <c r="P453">
        <v>0.97894000000000003</v>
      </c>
      <c r="Q453">
        <v>270.49002999999999</v>
      </c>
      <c r="R453">
        <v>318.68031000000002</v>
      </c>
      <c r="S453" t="s">
        <v>27</v>
      </c>
      <c r="T453" t="e">
        <f t="shared" si="6"/>
        <v>#NAME?</v>
      </c>
      <c r="U453">
        <v>3.96E-3</v>
      </c>
      <c r="V453">
        <v>4.3099999999999996E-3</v>
      </c>
      <c r="W453">
        <v>4.15E-3</v>
      </c>
      <c r="X453">
        <v>4.0499999999999998E-3</v>
      </c>
      <c r="Y453">
        <v>4.0600000000000002E-3</v>
      </c>
      <c r="Z453">
        <v>4.0000000000000001E-3</v>
      </c>
      <c r="AA4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DC2E-F4EB-4AB6-A88F-FD9282C10DC9}">
  <dimension ref="A1:AA374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1.79298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2.79488</v>
      </c>
      <c r="B3">
        <v>24.95712</v>
      </c>
      <c r="C3">
        <v>22.061389999999999</v>
      </c>
      <c r="D3">
        <v>21.782910000000001</v>
      </c>
      <c r="E3">
        <v>25.01774</v>
      </c>
      <c r="F3">
        <v>4.9970000000000001E-2</v>
      </c>
      <c r="G3">
        <v>0</v>
      </c>
      <c r="H3">
        <v>3.0400000000000002E-3</v>
      </c>
      <c r="I3">
        <v>5.6590000000000001E-2</v>
      </c>
      <c r="J3">
        <v>5.7540000000000001E-2</v>
      </c>
      <c r="K3">
        <v>-2.0750000000000001E-2</v>
      </c>
      <c r="L3">
        <v>0.29552</v>
      </c>
      <c r="M3">
        <v>1.4590000000000001E-2</v>
      </c>
      <c r="N3">
        <v>5.8209999999999998E-2</v>
      </c>
      <c r="O3">
        <v>16.702850000000002</v>
      </c>
      <c r="P3">
        <v>0.89849000000000001</v>
      </c>
      <c r="Q3">
        <v>391.00941999999998</v>
      </c>
      <c r="R3">
        <v>315.69445000000002</v>
      </c>
      <c r="S3" t="s">
        <v>27</v>
      </c>
      <c r="T3" t="e">
        <f t="shared" ref="T3:T66" si="0">-Inf</f>
        <v>#NAME?</v>
      </c>
      <c r="U3">
        <v>3.9500000000000004E-3</v>
      </c>
      <c r="V3">
        <v>4.6899999999999997E-3</v>
      </c>
      <c r="W3">
        <v>4.2599999999999999E-3</v>
      </c>
      <c r="X3">
        <v>4.0800000000000003E-3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3.7941099999999999</v>
      </c>
      <c r="B4">
        <v>24.955410000000001</v>
      </c>
      <c r="C4">
        <v>22.061689999999999</v>
      </c>
      <c r="D4">
        <v>21.782450000000001</v>
      </c>
      <c r="E4">
        <v>25.017029999999998</v>
      </c>
      <c r="F4">
        <v>5.0200000000000002E-2</v>
      </c>
      <c r="G4">
        <v>0</v>
      </c>
      <c r="H4">
        <v>3.1099999999999999E-3</v>
      </c>
      <c r="I4">
        <v>5.5629999999999999E-2</v>
      </c>
      <c r="J4">
        <v>5.271E-2</v>
      </c>
      <c r="K4">
        <v>-2.198E-2</v>
      </c>
      <c r="L4">
        <v>0.29402</v>
      </c>
      <c r="M4">
        <v>1.359E-2</v>
      </c>
      <c r="N4">
        <v>5.8639999999999998E-2</v>
      </c>
      <c r="O4">
        <v>16.417400000000001</v>
      </c>
      <c r="P4">
        <v>0.91771000000000003</v>
      </c>
      <c r="Q4">
        <v>358.20587999999998</v>
      </c>
      <c r="R4">
        <v>317.13866000000002</v>
      </c>
      <c r="S4" t="s">
        <v>27</v>
      </c>
      <c r="T4" t="e">
        <f t="shared" si="0"/>
        <v>#NAME?</v>
      </c>
      <c r="U4">
        <v>3.9500000000000004E-3</v>
      </c>
      <c r="V4">
        <v>4.6899999999999997E-3</v>
      </c>
      <c r="W4">
        <v>4.2599999999999999E-3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4.7957200000000002</v>
      </c>
      <c r="B5">
        <v>24.955269999999999</v>
      </c>
      <c r="C5">
        <v>22.06109</v>
      </c>
      <c r="D5">
        <v>21.78209</v>
      </c>
      <c r="E5">
        <v>25.016870000000001</v>
      </c>
      <c r="F5">
        <v>5.0160000000000003E-2</v>
      </c>
      <c r="G5">
        <v>0</v>
      </c>
      <c r="H5">
        <v>3.7599999999999999E-3</v>
      </c>
      <c r="I5">
        <v>5.5070000000000001E-2</v>
      </c>
      <c r="J5">
        <v>6.4360000000000001E-2</v>
      </c>
      <c r="K5">
        <v>-2.494E-2</v>
      </c>
      <c r="L5">
        <v>0.29193000000000002</v>
      </c>
      <c r="M5">
        <v>1.6580000000000001E-2</v>
      </c>
      <c r="N5">
        <v>5.8540000000000002E-2</v>
      </c>
      <c r="O5">
        <v>16.254059999999999</v>
      </c>
      <c r="P5">
        <v>1.10853</v>
      </c>
      <c r="Q5">
        <v>437.34404999999998</v>
      </c>
      <c r="R5">
        <v>316.87968000000001</v>
      </c>
      <c r="S5" t="s">
        <v>27</v>
      </c>
      <c r="T5" t="e">
        <f t="shared" si="0"/>
        <v>#NAME?</v>
      </c>
      <c r="U5">
        <v>3.9399999999999999E-3</v>
      </c>
      <c r="V5">
        <v>4.6899999999999997E-3</v>
      </c>
      <c r="W5">
        <v>4.2599999999999999E-3</v>
      </c>
      <c r="X5">
        <v>4.0899999999999999E-3</v>
      </c>
      <c r="Y5">
        <v>4.0699999999999998E-3</v>
      </c>
      <c r="Z5">
        <v>4.0000000000000001E-3</v>
      </c>
      <c r="AA5">
        <v>0</v>
      </c>
    </row>
    <row r="6" spans="1:27" x14ac:dyDescent="0.25">
      <c r="A6">
        <v>5.7962600000000002</v>
      </c>
      <c r="B6">
        <v>24.9556</v>
      </c>
      <c r="C6">
        <v>22.061669999999999</v>
      </c>
      <c r="D6">
        <v>21.78229</v>
      </c>
      <c r="E6">
        <v>25.018190000000001</v>
      </c>
      <c r="F6">
        <v>5.1049999999999998E-2</v>
      </c>
      <c r="G6">
        <v>0</v>
      </c>
      <c r="H6">
        <v>2.5500000000000002E-3</v>
      </c>
      <c r="I6">
        <v>5.5719999999999999E-2</v>
      </c>
      <c r="J6">
        <v>5.602E-2</v>
      </c>
      <c r="K6">
        <v>-2.682E-2</v>
      </c>
      <c r="L6">
        <v>0.29099999999999998</v>
      </c>
      <c r="M6">
        <v>1.4670000000000001E-2</v>
      </c>
      <c r="N6">
        <v>5.9659999999999998E-2</v>
      </c>
      <c r="O6">
        <v>16.444240000000001</v>
      </c>
      <c r="P6">
        <v>0.75361</v>
      </c>
      <c r="Q6">
        <v>380.67737</v>
      </c>
      <c r="R6">
        <v>322.53877</v>
      </c>
      <c r="S6" t="s">
        <v>27</v>
      </c>
      <c r="T6" t="e">
        <f t="shared" si="0"/>
        <v>#NAME?</v>
      </c>
      <c r="U6">
        <v>3.9399999999999999E-3</v>
      </c>
      <c r="V6">
        <v>4.6800000000000001E-3</v>
      </c>
      <c r="W6">
        <v>4.2599999999999999E-3</v>
      </c>
      <c r="X6">
        <v>4.0699999999999998E-3</v>
      </c>
      <c r="Y6">
        <v>4.0499999999999998E-3</v>
      </c>
      <c r="Z6">
        <v>4.0000000000000001E-3</v>
      </c>
      <c r="AA6">
        <v>0</v>
      </c>
    </row>
    <row r="7" spans="1:27" x14ac:dyDescent="0.25">
      <c r="A7">
        <v>6.8007</v>
      </c>
      <c r="B7">
        <v>24.956119999999999</v>
      </c>
      <c r="C7">
        <v>22.061820000000001</v>
      </c>
      <c r="D7">
        <v>21.782969999999999</v>
      </c>
      <c r="E7">
        <v>25.019079999999999</v>
      </c>
      <c r="F7">
        <v>5.117E-2</v>
      </c>
      <c r="G7">
        <v>0</v>
      </c>
      <c r="H7">
        <v>2.9299999999999999E-3</v>
      </c>
      <c r="I7">
        <v>5.5939999999999997E-2</v>
      </c>
      <c r="J7">
        <v>5.525E-2</v>
      </c>
      <c r="K7">
        <v>-2.282E-2</v>
      </c>
      <c r="L7">
        <v>0.29570999999999997</v>
      </c>
      <c r="M7">
        <v>1.455E-2</v>
      </c>
      <c r="N7">
        <v>5.969E-2</v>
      </c>
      <c r="O7">
        <v>16.511289999999999</v>
      </c>
      <c r="P7">
        <v>0.86443999999999999</v>
      </c>
      <c r="Q7">
        <v>375.47680000000003</v>
      </c>
      <c r="R7">
        <v>323.27776</v>
      </c>
      <c r="S7" t="s">
        <v>27</v>
      </c>
      <c r="T7" t="e">
        <f t="shared" si="0"/>
        <v>#NAME?</v>
      </c>
      <c r="U7">
        <v>3.9500000000000004E-3</v>
      </c>
      <c r="V7">
        <v>4.6899999999999997E-3</v>
      </c>
      <c r="W7">
        <v>4.2599999999999999E-3</v>
      </c>
      <c r="X7">
        <v>4.0699999999999998E-3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7.8015600000000003</v>
      </c>
      <c r="B8">
        <v>24.955729999999999</v>
      </c>
      <c r="C8">
        <v>22.06128</v>
      </c>
      <c r="D8">
        <v>21.78293</v>
      </c>
      <c r="E8">
        <v>25.01568</v>
      </c>
      <c r="F8">
        <v>4.9579999999999999E-2</v>
      </c>
      <c r="G8">
        <v>0</v>
      </c>
      <c r="H8">
        <v>2.7100000000000002E-3</v>
      </c>
      <c r="I8">
        <v>5.4339999999999999E-2</v>
      </c>
      <c r="J8">
        <v>5.722E-2</v>
      </c>
      <c r="K8">
        <v>-2.274E-2</v>
      </c>
      <c r="L8">
        <v>0.29449999999999998</v>
      </c>
      <c r="M8">
        <v>1.435E-2</v>
      </c>
      <c r="N8">
        <v>5.7729999999999997E-2</v>
      </c>
      <c r="O8">
        <v>16.037960000000002</v>
      </c>
      <c r="P8">
        <v>0.80054999999999998</v>
      </c>
      <c r="Q8">
        <v>388.84712999999999</v>
      </c>
      <c r="R8">
        <v>313.23388</v>
      </c>
      <c r="S8" t="s">
        <v>27</v>
      </c>
      <c r="T8" t="e">
        <f t="shared" si="0"/>
        <v>#NAME?</v>
      </c>
      <c r="U8">
        <v>3.9500000000000004E-3</v>
      </c>
      <c r="V8">
        <v>4.6899999999999997E-3</v>
      </c>
      <c r="W8">
        <v>4.2500000000000003E-3</v>
      </c>
      <c r="X8">
        <v>4.0800000000000003E-3</v>
      </c>
      <c r="Y8">
        <v>4.0499999999999998E-3</v>
      </c>
      <c r="Z8">
        <v>4.0000000000000001E-3</v>
      </c>
      <c r="AA8">
        <v>0</v>
      </c>
    </row>
    <row r="9" spans="1:27" x14ac:dyDescent="0.25">
      <c r="A9">
        <v>8.8020300000000002</v>
      </c>
      <c r="B9">
        <v>24.956510000000002</v>
      </c>
      <c r="C9">
        <v>22.062000000000001</v>
      </c>
      <c r="D9">
        <v>21.782139999999998</v>
      </c>
      <c r="E9">
        <v>25.016829999999999</v>
      </c>
      <c r="F9">
        <v>5.0090000000000003E-2</v>
      </c>
      <c r="G9">
        <v>0</v>
      </c>
      <c r="H9">
        <v>2.5799999999999998E-3</v>
      </c>
      <c r="I9">
        <v>5.4140000000000001E-2</v>
      </c>
      <c r="J9">
        <v>5.2909999999999999E-2</v>
      </c>
      <c r="K9">
        <v>-1.933E-2</v>
      </c>
      <c r="L9">
        <v>0.29465999999999998</v>
      </c>
      <c r="M9">
        <v>1.3350000000000001E-2</v>
      </c>
      <c r="N9">
        <v>5.8639999999999998E-2</v>
      </c>
      <c r="O9">
        <v>15.978809999999999</v>
      </c>
      <c r="P9">
        <v>0.76027</v>
      </c>
      <c r="Q9">
        <v>359.53858000000002</v>
      </c>
      <c r="R9">
        <v>316.43099999999998</v>
      </c>
      <c r="S9" t="s">
        <v>27</v>
      </c>
      <c r="T9" t="e">
        <f t="shared" si="0"/>
        <v>#NAME?</v>
      </c>
      <c r="U9">
        <v>3.96E-3</v>
      </c>
      <c r="V9">
        <v>4.6899999999999997E-3</v>
      </c>
      <c r="W9">
        <v>4.2500000000000003E-3</v>
      </c>
      <c r="X9">
        <v>4.0699999999999998E-3</v>
      </c>
      <c r="Y9">
        <v>4.0499999999999998E-3</v>
      </c>
      <c r="Z9">
        <v>4.0000000000000001E-3</v>
      </c>
      <c r="AA9">
        <v>0</v>
      </c>
    </row>
    <row r="10" spans="1:27" x14ac:dyDescent="0.25">
      <c r="A10">
        <v>9.8021700000000003</v>
      </c>
      <c r="B10">
        <v>24.95748</v>
      </c>
      <c r="C10">
        <v>22.06204</v>
      </c>
      <c r="D10">
        <v>21.782389999999999</v>
      </c>
      <c r="E10">
        <v>25.016159999999999</v>
      </c>
      <c r="F10">
        <v>5.0259999999999999E-2</v>
      </c>
      <c r="G10">
        <v>0</v>
      </c>
      <c r="H10">
        <v>3.5599999999999998E-3</v>
      </c>
      <c r="I10">
        <v>5.5480000000000002E-2</v>
      </c>
      <c r="J10">
        <v>6.2549999999999994E-2</v>
      </c>
      <c r="K10">
        <v>-2.2720000000000001E-2</v>
      </c>
      <c r="L10">
        <v>0.29226999999999997</v>
      </c>
      <c r="M10">
        <v>1.5350000000000001E-2</v>
      </c>
      <c r="N10">
        <v>5.8790000000000002E-2</v>
      </c>
      <c r="O10">
        <v>16.373529999999999</v>
      </c>
      <c r="P10">
        <v>1.0501100000000001</v>
      </c>
      <c r="Q10">
        <v>425.06995000000001</v>
      </c>
      <c r="R10">
        <v>317.49898999999999</v>
      </c>
      <c r="S10" t="s">
        <v>27</v>
      </c>
      <c r="T10" t="e">
        <f t="shared" si="0"/>
        <v>#NAME?</v>
      </c>
      <c r="U10">
        <v>3.9500000000000004E-3</v>
      </c>
      <c r="V10">
        <v>4.6899999999999997E-3</v>
      </c>
      <c r="W10">
        <v>4.2599999999999999E-3</v>
      </c>
      <c r="X10">
        <v>4.0800000000000003E-3</v>
      </c>
      <c r="Y10">
        <v>4.0699999999999998E-3</v>
      </c>
      <c r="Z10">
        <v>4.0000000000000001E-3</v>
      </c>
      <c r="AA10">
        <v>0</v>
      </c>
    </row>
    <row r="11" spans="1:27" x14ac:dyDescent="0.25">
      <c r="A11">
        <v>10.80608</v>
      </c>
      <c r="B11">
        <v>24.957350000000002</v>
      </c>
      <c r="C11">
        <v>22.062080000000002</v>
      </c>
      <c r="D11">
        <v>21.782139999999998</v>
      </c>
      <c r="E11">
        <v>25.013860000000001</v>
      </c>
      <c r="F11">
        <v>4.9790000000000001E-2</v>
      </c>
      <c r="G11">
        <v>0</v>
      </c>
      <c r="H11">
        <v>3.0300000000000001E-3</v>
      </c>
      <c r="I11">
        <v>5.5489999999999998E-2</v>
      </c>
      <c r="J11">
        <v>4.5130000000000003E-2</v>
      </c>
      <c r="K11">
        <v>-2.383E-2</v>
      </c>
      <c r="L11">
        <v>0.29368</v>
      </c>
      <c r="M11">
        <v>1.0670000000000001E-2</v>
      </c>
      <c r="N11">
        <v>5.8299999999999998E-2</v>
      </c>
      <c r="O11">
        <v>16.378540000000001</v>
      </c>
      <c r="P11">
        <v>0.89398</v>
      </c>
      <c r="Q11">
        <v>306.63914</v>
      </c>
      <c r="R11">
        <v>314.51925</v>
      </c>
      <c r="S11" t="s">
        <v>27</v>
      </c>
      <c r="T11" t="e">
        <f t="shared" si="0"/>
        <v>#NAME?</v>
      </c>
      <c r="U11">
        <v>3.9500000000000004E-3</v>
      </c>
      <c r="V11">
        <v>4.6899999999999997E-3</v>
      </c>
      <c r="W11">
        <v>4.2599999999999999E-3</v>
      </c>
      <c r="X11">
        <v>4.0600000000000002E-3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11.805999999999999</v>
      </c>
      <c r="B12">
        <v>24.95655</v>
      </c>
      <c r="C12">
        <v>22.062100000000001</v>
      </c>
      <c r="D12">
        <v>21.783149999999999</v>
      </c>
      <c r="E12">
        <v>25.013390000000001</v>
      </c>
      <c r="F12">
        <v>5.0810000000000001E-2</v>
      </c>
      <c r="G12">
        <v>0</v>
      </c>
      <c r="H12">
        <v>4.2100000000000002E-3</v>
      </c>
      <c r="I12">
        <v>5.9610000000000003E-2</v>
      </c>
      <c r="J12">
        <v>3.5459999999999998E-2</v>
      </c>
      <c r="K12">
        <v>-2.988E-2</v>
      </c>
      <c r="L12">
        <v>0.28949000000000003</v>
      </c>
      <c r="M12">
        <v>8.43E-3</v>
      </c>
      <c r="N12">
        <v>5.9290000000000002E-2</v>
      </c>
      <c r="O12">
        <v>17.592500000000001</v>
      </c>
      <c r="P12">
        <v>1.2425299999999999</v>
      </c>
      <c r="Q12">
        <v>240.95723000000001</v>
      </c>
      <c r="R12">
        <v>321.02195</v>
      </c>
      <c r="S12" t="s">
        <v>27</v>
      </c>
      <c r="T12" t="e">
        <f t="shared" si="0"/>
        <v>#NAME?</v>
      </c>
      <c r="U12">
        <v>3.9300000000000003E-3</v>
      </c>
      <c r="V12">
        <v>4.6800000000000001E-3</v>
      </c>
      <c r="W12">
        <v>4.28E-3</v>
      </c>
      <c r="X12">
        <v>4.0499999999999998E-3</v>
      </c>
      <c r="Y12">
        <v>4.0800000000000003E-3</v>
      </c>
      <c r="Z12">
        <v>4.0000000000000001E-3</v>
      </c>
      <c r="AA12">
        <v>0</v>
      </c>
    </row>
    <row r="13" spans="1:27" x14ac:dyDescent="0.25">
      <c r="A13">
        <v>12.80653</v>
      </c>
      <c r="B13">
        <v>24.957699999999999</v>
      </c>
      <c r="C13">
        <v>22.06268</v>
      </c>
      <c r="D13">
        <v>21.783159999999999</v>
      </c>
      <c r="E13">
        <v>25.013570000000001</v>
      </c>
      <c r="F13">
        <v>5.0709999999999998E-2</v>
      </c>
      <c r="G13">
        <v>0</v>
      </c>
      <c r="H13">
        <v>3.0200000000000001E-3</v>
      </c>
      <c r="I13">
        <v>5.654E-2</v>
      </c>
      <c r="J13">
        <v>5.4289999999999998E-2</v>
      </c>
      <c r="K13">
        <v>-2.5059999999999999E-2</v>
      </c>
      <c r="L13">
        <v>0.29213</v>
      </c>
      <c r="M13">
        <v>1.269E-2</v>
      </c>
      <c r="N13">
        <v>5.9290000000000002E-2</v>
      </c>
      <c r="O13">
        <v>16.687449999999998</v>
      </c>
      <c r="P13">
        <v>0.89073000000000002</v>
      </c>
      <c r="Q13">
        <v>368.92162999999999</v>
      </c>
      <c r="R13">
        <v>320.36946999999998</v>
      </c>
      <c r="S13" t="s">
        <v>27</v>
      </c>
      <c r="T13" t="e">
        <f t="shared" si="0"/>
        <v>#NAME?</v>
      </c>
      <c r="U13">
        <v>3.9399999999999999E-3</v>
      </c>
      <c r="V13">
        <v>4.6899999999999997E-3</v>
      </c>
      <c r="W13">
        <v>4.2599999999999999E-3</v>
      </c>
      <c r="X13">
        <v>4.0699999999999998E-3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13.806990000000001</v>
      </c>
      <c r="B14">
        <v>24.958110000000001</v>
      </c>
      <c r="C14">
        <v>22.063199999999998</v>
      </c>
      <c r="D14">
        <v>21.783660000000001</v>
      </c>
      <c r="E14">
        <v>25.01333</v>
      </c>
      <c r="F14">
        <v>5.0410000000000003E-2</v>
      </c>
      <c r="G14">
        <v>0</v>
      </c>
      <c r="H14">
        <v>3.2599999999999999E-3</v>
      </c>
      <c r="I14">
        <v>5.5280000000000003E-2</v>
      </c>
      <c r="J14">
        <v>5.3310000000000003E-2</v>
      </c>
      <c r="K14">
        <v>-2.189E-2</v>
      </c>
      <c r="L14">
        <v>0.29003000000000001</v>
      </c>
      <c r="M14">
        <v>1.2319999999999999E-2</v>
      </c>
      <c r="N14">
        <v>5.8939999999999999E-2</v>
      </c>
      <c r="O14">
        <v>16.316400000000002</v>
      </c>
      <c r="P14">
        <v>0.96182000000000001</v>
      </c>
      <c r="Q14">
        <v>362.25952999999998</v>
      </c>
      <c r="R14">
        <v>318.46046000000001</v>
      </c>
      <c r="S14" t="s">
        <v>27</v>
      </c>
      <c r="T14" t="e">
        <f t="shared" si="0"/>
        <v>#NAME?</v>
      </c>
      <c r="U14">
        <v>3.9500000000000004E-3</v>
      </c>
      <c r="V14">
        <v>4.6800000000000001E-3</v>
      </c>
      <c r="W14">
        <v>4.2599999999999999E-3</v>
      </c>
      <c r="X14">
        <v>4.0699999999999998E-3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14.810090000000001</v>
      </c>
      <c r="B15">
        <v>24.959790000000002</v>
      </c>
      <c r="C15">
        <v>22.06401</v>
      </c>
      <c r="D15">
        <v>21.783550000000002</v>
      </c>
      <c r="E15">
        <v>25.012170000000001</v>
      </c>
      <c r="F15">
        <v>4.9860000000000002E-2</v>
      </c>
      <c r="G15">
        <v>0</v>
      </c>
      <c r="H15">
        <v>3.2399999999999998E-3</v>
      </c>
      <c r="I15">
        <v>5.6399999999999999E-2</v>
      </c>
      <c r="J15">
        <v>4.7289999999999999E-2</v>
      </c>
      <c r="K15">
        <v>-2.5059999999999999E-2</v>
      </c>
      <c r="L15">
        <v>0.29110999999999998</v>
      </c>
      <c r="M15">
        <v>1.0359999999999999E-2</v>
      </c>
      <c r="N15">
        <v>5.8500000000000003E-2</v>
      </c>
      <c r="O15">
        <v>16.645849999999999</v>
      </c>
      <c r="P15">
        <v>0.95616999999999996</v>
      </c>
      <c r="Q15">
        <v>321.33879000000002</v>
      </c>
      <c r="R15">
        <v>315.01866999999999</v>
      </c>
      <c r="S15" t="s">
        <v>27</v>
      </c>
      <c r="T15" t="e">
        <f t="shared" si="0"/>
        <v>#NAME?</v>
      </c>
      <c r="U15">
        <v>3.9399999999999999E-3</v>
      </c>
      <c r="V15">
        <v>4.6800000000000001E-3</v>
      </c>
      <c r="W15">
        <v>4.2599999999999999E-3</v>
      </c>
      <c r="X15">
        <v>4.0600000000000002E-3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15.810969999999999</v>
      </c>
      <c r="B16">
        <v>24.960439999999998</v>
      </c>
      <c r="C16">
        <v>22.064050000000002</v>
      </c>
      <c r="D16">
        <v>21.783370000000001</v>
      </c>
      <c r="E16">
        <v>25.011859999999999</v>
      </c>
      <c r="F16">
        <v>5.0860000000000002E-2</v>
      </c>
      <c r="G16">
        <v>0</v>
      </c>
      <c r="H16">
        <v>3.29E-3</v>
      </c>
      <c r="I16">
        <v>5.586E-2</v>
      </c>
      <c r="J16">
        <v>5.4670000000000003E-2</v>
      </c>
      <c r="K16">
        <v>-2.7220000000000001E-2</v>
      </c>
      <c r="L16">
        <v>0.29232999999999998</v>
      </c>
      <c r="M16">
        <v>1.176E-2</v>
      </c>
      <c r="N16">
        <v>5.9709999999999999E-2</v>
      </c>
      <c r="O16">
        <v>16.48753</v>
      </c>
      <c r="P16">
        <v>0.97246999999999995</v>
      </c>
      <c r="Q16">
        <v>371.48241999999999</v>
      </c>
      <c r="R16">
        <v>321.31455</v>
      </c>
      <c r="S16" t="s">
        <v>27</v>
      </c>
      <c r="T16" t="e">
        <f t="shared" si="0"/>
        <v>#NAME?</v>
      </c>
      <c r="U16">
        <v>3.9399999999999999E-3</v>
      </c>
      <c r="V16">
        <v>4.6899999999999997E-3</v>
      </c>
      <c r="W16">
        <v>4.2599999999999999E-3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16.81231</v>
      </c>
      <c r="B17">
        <v>24.960129999999999</v>
      </c>
      <c r="C17">
        <v>22.06251</v>
      </c>
      <c r="D17">
        <v>21.78397</v>
      </c>
      <c r="E17">
        <v>25.011759999999999</v>
      </c>
      <c r="F17">
        <v>5.042E-2</v>
      </c>
      <c r="G17">
        <v>0</v>
      </c>
      <c r="H17">
        <v>3.0999999999999999E-3</v>
      </c>
      <c r="I17">
        <v>5.6050000000000003E-2</v>
      </c>
      <c r="J17">
        <v>5.7459999999999997E-2</v>
      </c>
      <c r="K17">
        <v>-2.2929999999999999E-2</v>
      </c>
      <c r="L17">
        <v>0.29259000000000002</v>
      </c>
      <c r="M17">
        <v>1.2409999999999999E-2</v>
      </c>
      <c r="N17">
        <v>5.8749999999999997E-2</v>
      </c>
      <c r="O17">
        <v>16.542259999999999</v>
      </c>
      <c r="P17">
        <v>0.91371999999999998</v>
      </c>
      <c r="Q17">
        <v>390.47381000000001</v>
      </c>
      <c r="R17">
        <v>318.54613000000001</v>
      </c>
      <c r="S17" t="s">
        <v>27</v>
      </c>
      <c r="T17" t="e">
        <f t="shared" si="0"/>
        <v>#NAME?</v>
      </c>
      <c r="U17">
        <v>3.9500000000000004E-3</v>
      </c>
      <c r="V17">
        <v>4.6899999999999997E-3</v>
      </c>
      <c r="W17">
        <v>4.2599999999999999E-3</v>
      </c>
      <c r="X17">
        <v>4.0800000000000003E-3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17.81231</v>
      </c>
      <c r="B18">
        <v>24.96003</v>
      </c>
      <c r="C18">
        <v>22.063649999999999</v>
      </c>
      <c r="D18">
        <v>21.784020000000002</v>
      </c>
      <c r="E18">
        <v>25.011880000000001</v>
      </c>
      <c r="F18">
        <v>5.0779999999999999E-2</v>
      </c>
      <c r="G18">
        <v>0</v>
      </c>
      <c r="H18">
        <v>3.0200000000000001E-3</v>
      </c>
      <c r="I18">
        <v>5.5039999999999999E-2</v>
      </c>
      <c r="J18">
        <v>5.3900000000000003E-2</v>
      </c>
      <c r="K18">
        <v>-2.461E-2</v>
      </c>
      <c r="L18">
        <v>0.29382000000000003</v>
      </c>
      <c r="M18">
        <v>1.1690000000000001E-2</v>
      </c>
      <c r="N18">
        <v>5.9400000000000001E-2</v>
      </c>
      <c r="O18">
        <v>16.245550000000001</v>
      </c>
      <c r="P18">
        <v>0.89268999999999998</v>
      </c>
      <c r="Q18">
        <v>366.25736000000001</v>
      </c>
      <c r="R18">
        <v>320.83632</v>
      </c>
      <c r="S18" t="s">
        <v>27</v>
      </c>
      <c r="T18" t="e">
        <f t="shared" si="0"/>
        <v>#NAME?</v>
      </c>
      <c r="U18">
        <v>3.9500000000000004E-3</v>
      </c>
      <c r="V18">
        <v>4.6899999999999997E-3</v>
      </c>
      <c r="W18">
        <v>4.2599999999999999E-3</v>
      </c>
      <c r="X18">
        <v>4.0699999999999998E-3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18.812100000000001</v>
      </c>
      <c r="B19">
        <v>24.95956</v>
      </c>
      <c r="C19">
        <v>22.06326</v>
      </c>
      <c r="D19">
        <v>21.784410000000001</v>
      </c>
      <c r="E19">
        <v>25.010570000000001</v>
      </c>
      <c r="F19">
        <v>5.0720000000000001E-2</v>
      </c>
      <c r="G19">
        <v>0</v>
      </c>
      <c r="H19">
        <v>2.8300000000000001E-3</v>
      </c>
      <c r="I19">
        <v>5.6739999999999999E-2</v>
      </c>
      <c r="J19">
        <v>4.929E-2</v>
      </c>
      <c r="K19">
        <v>-2.5260000000000001E-2</v>
      </c>
      <c r="L19">
        <v>0.29103000000000001</v>
      </c>
      <c r="M19">
        <v>1.052E-2</v>
      </c>
      <c r="N19">
        <v>5.9159999999999997E-2</v>
      </c>
      <c r="O19">
        <v>16.747620000000001</v>
      </c>
      <c r="P19">
        <v>0.83428999999999998</v>
      </c>
      <c r="Q19">
        <v>334.95227</v>
      </c>
      <c r="R19">
        <v>320.41246000000001</v>
      </c>
      <c r="S19" t="s">
        <v>27</v>
      </c>
      <c r="T19" t="e">
        <f t="shared" si="0"/>
        <v>#NAME?</v>
      </c>
      <c r="U19">
        <v>3.9399999999999999E-3</v>
      </c>
      <c r="V19">
        <v>4.6800000000000001E-3</v>
      </c>
      <c r="W19">
        <v>4.2599999999999999E-3</v>
      </c>
      <c r="X19">
        <v>4.0699999999999998E-3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19.813079999999999</v>
      </c>
      <c r="B20">
        <v>24.959070000000001</v>
      </c>
      <c r="C20">
        <v>22.063220000000001</v>
      </c>
      <c r="D20">
        <v>21.78444</v>
      </c>
      <c r="E20">
        <v>25.010840000000002</v>
      </c>
      <c r="F20">
        <v>5.0770000000000003E-2</v>
      </c>
      <c r="G20">
        <v>0</v>
      </c>
      <c r="H20">
        <v>3.16E-3</v>
      </c>
      <c r="I20">
        <v>5.4449999999999998E-2</v>
      </c>
      <c r="J20">
        <v>5.323E-2</v>
      </c>
      <c r="K20">
        <v>-2.3429999999999999E-2</v>
      </c>
      <c r="L20">
        <v>0.29270000000000002</v>
      </c>
      <c r="M20">
        <v>1.153E-2</v>
      </c>
      <c r="N20">
        <v>5.9200000000000003E-2</v>
      </c>
      <c r="O20">
        <v>16.070360000000001</v>
      </c>
      <c r="P20">
        <v>0.93206999999999995</v>
      </c>
      <c r="Q20">
        <v>361.68106999999998</v>
      </c>
      <c r="R20">
        <v>320.74005</v>
      </c>
      <c r="S20" t="s">
        <v>27</v>
      </c>
      <c r="T20" t="e">
        <f t="shared" si="0"/>
        <v>#NAME?</v>
      </c>
      <c r="U20">
        <v>3.9500000000000004E-3</v>
      </c>
      <c r="V20">
        <v>4.6899999999999997E-3</v>
      </c>
      <c r="W20">
        <v>4.2500000000000003E-3</v>
      </c>
      <c r="X20">
        <v>4.0699999999999998E-3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20.814640000000001</v>
      </c>
      <c r="B21">
        <v>24.958410000000001</v>
      </c>
      <c r="C21">
        <v>22.064499999999999</v>
      </c>
      <c r="D21">
        <v>21.784549999999999</v>
      </c>
      <c r="E21">
        <v>25.011209999999998</v>
      </c>
      <c r="F21">
        <v>5.0229999999999997E-2</v>
      </c>
      <c r="G21">
        <v>0</v>
      </c>
      <c r="H21">
        <v>3.49E-3</v>
      </c>
      <c r="I21">
        <v>5.6730000000000003E-2</v>
      </c>
      <c r="J21">
        <v>5.2319999999999998E-2</v>
      </c>
      <c r="K21">
        <v>-2.716E-2</v>
      </c>
      <c r="L21">
        <v>0.29228999999999999</v>
      </c>
      <c r="M21">
        <v>1.1560000000000001E-2</v>
      </c>
      <c r="N21">
        <v>5.883E-2</v>
      </c>
      <c r="O21">
        <v>16.74241</v>
      </c>
      <c r="P21">
        <v>1.0305500000000001</v>
      </c>
      <c r="Q21">
        <v>355.52992</v>
      </c>
      <c r="R21">
        <v>317.36889000000002</v>
      </c>
      <c r="S21" t="s">
        <v>27</v>
      </c>
      <c r="T21" t="e">
        <f t="shared" si="0"/>
        <v>#NAME?</v>
      </c>
      <c r="U21">
        <v>3.9399999999999999E-3</v>
      </c>
      <c r="V21">
        <v>4.6899999999999997E-3</v>
      </c>
      <c r="W21">
        <v>4.2599999999999999E-3</v>
      </c>
      <c r="X21">
        <v>4.0699999999999998E-3</v>
      </c>
      <c r="Y21">
        <v>4.0699999999999998E-3</v>
      </c>
      <c r="Z21">
        <v>4.0000000000000001E-3</v>
      </c>
      <c r="AA21">
        <v>0</v>
      </c>
    </row>
    <row r="22" spans="1:27" x14ac:dyDescent="0.25">
      <c r="A22">
        <v>21.81587</v>
      </c>
      <c r="B22">
        <v>24.958349999999999</v>
      </c>
      <c r="C22">
        <v>22.063690000000001</v>
      </c>
      <c r="D22">
        <v>21.78501</v>
      </c>
      <c r="E22">
        <v>25.010539999999999</v>
      </c>
      <c r="F22">
        <v>5.0849999999999999E-2</v>
      </c>
      <c r="G22">
        <v>0</v>
      </c>
      <c r="H22">
        <v>3.0300000000000001E-3</v>
      </c>
      <c r="I22">
        <v>5.611E-2</v>
      </c>
      <c r="J22">
        <v>5.4890000000000001E-2</v>
      </c>
      <c r="K22">
        <v>-2.3810000000000001E-2</v>
      </c>
      <c r="L22">
        <v>0.29471000000000003</v>
      </c>
      <c r="M22">
        <v>1.1979999999999999E-2</v>
      </c>
      <c r="N22">
        <v>5.9270000000000003E-2</v>
      </c>
      <c r="O22">
        <v>16.560030000000001</v>
      </c>
      <c r="P22">
        <v>0.89556999999999998</v>
      </c>
      <c r="Q22">
        <v>372.98237999999998</v>
      </c>
      <c r="R22">
        <v>321.23712</v>
      </c>
      <c r="S22" t="s">
        <v>27</v>
      </c>
      <c r="T22" t="e">
        <f t="shared" si="0"/>
        <v>#NAME?</v>
      </c>
      <c r="U22">
        <v>3.9500000000000004E-3</v>
      </c>
      <c r="V22">
        <v>4.6899999999999997E-3</v>
      </c>
      <c r="W22">
        <v>4.2599999999999999E-3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22.816520000000001</v>
      </c>
      <c r="B23">
        <v>24.95797</v>
      </c>
      <c r="C23">
        <v>22.064070000000001</v>
      </c>
      <c r="D23">
        <v>21.784369999999999</v>
      </c>
      <c r="E23">
        <v>25.009509999999999</v>
      </c>
      <c r="F23">
        <v>5.0360000000000002E-2</v>
      </c>
      <c r="G23">
        <v>0</v>
      </c>
      <c r="H23">
        <v>3.3700000000000002E-3</v>
      </c>
      <c r="I23">
        <v>5.6090000000000001E-2</v>
      </c>
      <c r="J23">
        <v>5.858E-2</v>
      </c>
      <c r="K23">
        <v>-2.154E-2</v>
      </c>
      <c r="L23">
        <v>0.29358000000000001</v>
      </c>
      <c r="M23">
        <v>1.2630000000000001E-2</v>
      </c>
      <c r="N23">
        <v>5.892E-2</v>
      </c>
      <c r="O23">
        <v>16.553840000000001</v>
      </c>
      <c r="P23">
        <v>0.99434999999999996</v>
      </c>
      <c r="Q23">
        <v>398.05119999999999</v>
      </c>
      <c r="R23">
        <v>318.18842000000001</v>
      </c>
      <c r="S23" t="s">
        <v>27</v>
      </c>
      <c r="T23" t="e">
        <f t="shared" si="0"/>
        <v>#NAME?</v>
      </c>
      <c r="U23">
        <v>3.9500000000000004E-3</v>
      </c>
      <c r="V23">
        <v>4.6899999999999997E-3</v>
      </c>
      <c r="W23">
        <v>4.2599999999999999E-3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23.81672</v>
      </c>
      <c r="B24">
        <v>24.95796</v>
      </c>
      <c r="C24">
        <v>22.064039999999999</v>
      </c>
      <c r="D24">
        <v>21.785170000000001</v>
      </c>
      <c r="E24">
        <v>25.009679999999999</v>
      </c>
      <c r="F24">
        <v>5.0410000000000003E-2</v>
      </c>
      <c r="G24">
        <v>0</v>
      </c>
      <c r="H24">
        <v>3.2299999999999998E-3</v>
      </c>
      <c r="I24">
        <v>5.5489999999999998E-2</v>
      </c>
      <c r="J24">
        <v>5.67E-2</v>
      </c>
      <c r="K24">
        <v>-2.3939999999999999E-2</v>
      </c>
      <c r="L24">
        <v>0.29237999999999997</v>
      </c>
      <c r="M24">
        <v>1.227E-2</v>
      </c>
      <c r="N24">
        <v>5.8810000000000001E-2</v>
      </c>
      <c r="O24">
        <v>16.376180000000002</v>
      </c>
      <c r="P24">
        <v>0.95411999999999997</v>
      </c>
      <c r="Q24">
        <v>385.30567000000002</v>
      </c>
      <c r="R24">
        <v>318.4905</v>
      </c>
      <c r="S24" t="s">
        <v>27</v>
      </c>
      <c r="T24" t="e">
        <f t="shared" si="0"/>
        <v>#NAME?</v>
      </c>
      <c r="U24">
        <v>3.9500000000000004E-3</v>
      </c>
      <c r="V24">
        <v>4.6899999999999997E-3</v>
      </c>
      <c r="W24">
        <v>4.2599999999999999E-3</v>
      </c>
      <c r="X24">
        <v>4.0699999999999998E-3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24.816770000000002</v>
      </c>
      <c r="B25">
        <v>24.95805</v>
      </c>
      <c r="C25">
        <v>22.0641</v>
      </c>
      <c r="D25">
        <v>21.784030000000001</v>
      </c>
      <c r="E25">
        <v>25.008500000000002</v>
      </c>
      <c r="F25">
        <v>5.008E-2</v>
      </c>
      <c r="G25">
        <v>0</v>
      </c>
      <c r="H25">
        <v>3.16E-3</v>
      </c>
      <c r="I25">
        <v>5.611E-2</v>
      </c>
      <c r="J25">
        <v>6.6619999999999999E-2</v>
      </c>
      <c r="K25">
        <v>-2.3789999999999999E-2</v>
      </c>
      <c r="L25">
        <v>0.29071999999999998</v>
      </c>
      <c r="M25">
        <v>1.406E-2</v>
      </c>
      <c r="N25">
        <v>5.867E-2</v>
      </c>
      <c r="O25">
        <v>16.560500000000001</v>
      </c>
      <c r="P25">
        <v>0.93115999999999999</v>
      </c>
      <c r="Q25">
        <v>452.65188000000001</v>
      </c>
      <c r="R25">
        <v>316.40508</v>
      </c>
      <c r="S25" t="s">
        <v>27</v>
      </c>
      <c r="T25" t="e">
        <f t="shared" si="0"/>
        <v>#NAME?</v>
      </c>
      <c r="U25">
        <v>3.9500000000000004E-3</v>
      </c>
      <c r="V25">
        <v>4.6800000000000001E-3</v>
      </c>
      <c r="W25">
        <v>4.2599999999999999E-3</v>
      </c>
      <c r="X25">
        <v>4.0899999999999999E-3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25.81643</v>
      </c>
      <c r="B26">
        <v>24.95722</v>
      </c>
      <c r="C26">
        <v>22.06373</v>
      </c>
      <c r="D26">
        <v>21.78435</v>
      </c>
      <c r="E26">
        <v>25.008569999999999</v>
      </c>
      <c r="F26">
        <v>5.0630000000000001E-2</v>
      </c>
      <c r="G26">
        <v>0</v>
      </c>
      <c r="H26">
        <v>2.8900000000000002E-3</v>
      </c>
      <c r="I26">
        <v>5.6570000000000002E-2</v>
      </c>
      <c r="J26">
        <v>4.82E-2</v>
      </c>
      <c r="K26">
        <v>-2.2329999999999999E-2</v>
      </c>
      <c r="L26">
        <v>0.29219000000000001</v>
      </c>
      <c r="M26">
        <v>1.035E-2</v>
      </c>
      <c r="N26">
        <v>5.917E-2</v>
      </c>
      <c r="O26">
        <v>16.695589999999999</v>
      </c>
      <c r="P26">
        <v>0.85355999999999999</v>
      </c>
      <c r="Q26">
        <v>327.49022000000002</v>
      </c>
      <c r="R26">
        <v>319.85505000000001</v>
      </c>
      <c r="S26" t="s">
        <v>27</v>
      </c>
      <c r="T26" t="e">
        <f t="shared" si="0"/>
        <v>#NAME?</v>
      </c>
      <c r="U26">
        <v>3.9500000000000004E-3</v>
      </c>
      <c r="V26">
        <v>4.6899999999999997E-3</v>
      </c>
      <c r="W26">
        <v>4.2599999999999999E-3</v>
      </c>
      <c r="X26">
        <v>4.0600000000000002E-3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26.816870000000002</v>
      </c>
      <c r="B27">
        <v>24.957080000000001</v>
      </c>
      <c r="C27">
        <v>22.064260000000001</v>
      </c>
      <c r="D27">
        <v>21.78481</v>
      </c>
      <c r="E27">
        <v>25.008469999999999</v>
      </c>
      <c r="F27">
        <v>5.0250000000000003E-2</v>
      </c>
      <c r="G27">
        <v>0</v>
      </c>
      <c r="H27">
        <v>3.5899999999999999E-3</v>
      </c>
      <c r="I27">
        <v>5.6950000000000001E-2</v>
      </c>
      <c r="J27">
        <v>4.0620000000000003E-2</v>
      </c>
      <c r="K27">
        <v>-2.3380000000000001E-2</v>
      </c>
      <c r="L27">
        <v>0.29249999999999998</v>
      </c>
      <c r="M27">
        <v>8.7299999999999999E-3</v>
      </c>
      <c r="N27">
        <v>5.8749999999999997E-2</v>
      </c>
      <c r="O27">
        <v>16.806989999999999</v>
      </c>
      <c r="P27">
        <v>1.0605899999999999</v>
      </c>
      <c r="Q27">
        <v>276.01832000000002</v>
      </c>
      <c r="R27">
        <v>317.50330000000002</v>
      </c>
      <c r="S27" t="s">
        <v>27</v>
      </c>
      <c r="T27" t="e">
        <f t="shared" si="0"/>
        <v>#NAME?</v>
      </c>
      <c r="U27">
        <v>3.9500000000000004E-3</v>
      </c>
      <c r="V27">
        <v>4.6899999999999997E-3</v>
      </c>
      <c r="W27">
        <v>4.2599999999999999E-3</v>
      </c>
      <c r="X27">
        <v>4.0499999999999998E-3</v>
      </c>
      <c r="Y27">
        <v>4.0699999999999998E-3</v>
      </c>
      <c r="Z27">
        <v>4.0000000000000001E-3</v>
      </c>
      <c r="AA27">
        <v>0</v>
      </c>
    </row>
    <row r="28" spans="1:27" x14ac:dyDescent="0.25">
      <c r="A28">
        <v>27.817329999999998</v>
      </c>
      <c r="B28">
        <v>24.956880000000002</v>
      </c>
      <c r="C28">
        <v>22.06344</v>
      </c>
      <c r="D28">
        <v>21.783860000000001</v>
      </c>
      <c r="E28">
        <v>25.00976</v>
      </c>
      <c r="F28">
        <v>5.0709999999999998E-2</v>
      </c>
      <c r="G28">
        <v>0</v>
      </c>
      <c r="H28">
        <v>3.2499999999999999E-3</v>
      </c>
      <c r="I28">
        <v>5.6309999999999999E-2</v>
      </c>
      <c r="J28">
        <v>5.919E-2</v>
      </c>
      <c r="K28">
        <v>-2.1059999999999999E-2</v>
      </c>
      <c r="L28">
        <v>0.29366999999999999</v>
      </c>
      <c r="M28">
        <v>1.3089999999999999E-2</v>
      </c>
      <c r="N28">
        <v>5.9310000000000002E-2</v>
      </c>
      <c r="O28">
        <v>16.618649999999999</v>
      </c>
      <c r="P28">
        <v>0.96053999999999995</v>
      </c>
      <c r="Q28">
        <v>402.19101000000001</v>
      </c>
      <c r="R28">
        <v>320.38947000000002</v>
      </c>
      <c r="S28" t="s">
        <v>27</v>
      </c>
      <c r="T28" t="e">
        <f t="shared" si="0"/>
        <v>#NAME?</v>
      </c>
      <c r="U28">
        <v>3.9500000000000004E-3</v>
      </c>
      <c r="V28">
        <v>4.6899999999999997E-3</v>
      </c>
      <c r="W28">
        <v>4.2599999999999999E-3</v>
      </c>
      <c r="X28">
        <v>4.0800000000000003E-3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28.81831</v>
      </c>
      <c r="B29">
        <v>24.95656</v>
      </c>
      <c r="C29">
        <v>22.063459999999999</v>
      </c>
      <c r="D29">
        <v>21.78424</v>
      </c>
      <c r="E29">
        <v>25.009969999999999</v>
      </c>
      <c r="F29">
        <v>5.092E-2</v>
      </c>
      <c r="G29">
        <v>0</v>
      </c>
      <c r="H29">
        <v>3.2599999999999999E-3</v>
      </c>
      <c r="I29">
        <v>5.5190000000000003E-2</v>
      </c>
      <c r="J29">
        <v>4.6309999999999997E-2</v>
      </c>
      <c r="K29">
        <v>-2.579E-2</v>
      </c>
      <c r="L29">
        <v>0.29067999999999999</v>
      </c>
      <c r="M29">
        <v>1.035E-2</v>
      </c>
      <c r="N29">
        <v>5.9479999999999998E-2</v>
      </c>
      <c r="O29">
        <v>16.287839999999999</v>
      </c>
      <c r="P29">
        <v>0.96074000000000004</v>
      </c>
      <c r="Q29">
        <v>314.70047</v>
      </c>
      <c r="R29">
        <v>321.71820000000002</v>
      </c>
      <c r="S29" t="s">
        <v>27</v>
      </c>
      <c r="T29" t="e">
        <f t="shared" si="0"/>
        <v>#NAME?</v>
      </c>
      <c r="U29">
        <v>3.9399999999999999E-3</v>
      </c>
      <c r="V29">
        <v>4.6800000000000001E-3</v>
      </c>
      <c r="W29">
        <v>4.2599999999999999E-3</v>
      </c>
      <c r="X29">
        <v>4.0600000000000002E-3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29.820609999999999</v>
      </c>
      <c r="B30">
        <v>24.956569999999999</v>
      </c>
      <c r="C30">
        <v>22.064579999999999</v>
      </c>
      <c r="D30">
        <v>21.784120000000001</v>
      </c>
      <c r="E30">
        <v>25.009699999999999</v>
      </c>
      <c r="F30">
        <v>5.0619999999999998E-2</v>
      </c>
      <c r="G30">
        <v>0</v>
      </c>
      <c r="H30">
        <v>3.2200000000000002E-3</v>
      </c>
      <c r="I30">
        <v>5.5039999999999999E-2</v>
      </c>
      <c r="J30">
        <v>5.4219999999999997E-2</v>
      </c>
      <c r="K30">
        <v>-2.9780000000000001E-2</v>
      </c>
      <c r="L30">
        <v>0.29327999999999999</v>
      </c>
      <c r="M30">
        <v>1.205E-2</v>
      </c>
      <c r="N30">
        <v>5.9389999999999998E-2</v>
      </c>
      <c r="O30">
        <v>16.24437</v>
      </c>
      <c r="P30">
        <v>0.94972000000000001</v>
      </c>
      <c r="Q30">
        <v>368.44117</v>
      </c>
      <c r="R30">
        <v>319.82843000000003</v>
      </c>
      <c r="S30" t="s">
        <v>27</v>
      </c>
      <c r="T30" t="e">
        <f t="shared" si="0"/>
        <v>#NAME?</v>
      </c>
      <c r="U30">
        <v>3.9300000000000003E-3</v>
      </c>
      <c r="V30">
        <v>4.6899999999999997E-3</v>
      </c>
      <c r="W30">
        <v>4.2599999999999999E-3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30.820900000000002</v>
      </c>
      <c r="B31">
        <v>24.956379999999999</v>
      </c>
      <c r="C31">
        <v>22.064530000000001</v>
      </c>
      <c r="D31">
        <v>21.784559999999999</v>
      </c>
      <c r="E31">
        <v>25.009450000000001</v>
      </c>
      <c r="F31">
        <v>5.0779999999999999E-2</v>
      </c>
      <c r="G31">
        <v>0</v>
      </c>
      <c r="H31">
        <v>3.15E-3</v>
      </c>
      <c r="I31">
        <v>5.638E-2</v>
      </c>
      <c r="J31">
        <v>6.157E-2</v>
      </c>
      <c r="K31">
        <v>-2.3560000000000001E-2</v>
      </c>
      <c r="L31">
        <v>0.29207</v>
      </c>
      <c r="M31">
        <v>1.367E-2</v>
      </c>
      <c r="N31">
        <v>5.9470000000000002E-2</v>
      </c>
      <c r="O31">
        <v>16.638549999999999</v>
      </c>
      <c r="P31">
        <v>0.93035999999999996</v>
      </c>
      <c r="Q31">
        <v>418.39357999999999</v>
      </c>
      <c r="R31">
        <v>320.83494999999999</v>
      </c>
      <c r="S31" t="s">
        <v>27</v>
      </c>
      <c r="T31" t="e">
        <f t="shared" si="0"/>
        <v>#NAME?</v>
      </c>
      <c r="U31">
        <v>3.9500000000000004E-3</v>
      </c>
      <c r="V31">
        <v>4.6899999999999997E-3</v>
      </c>
      <c r="W31">
        <v>4.2599999999999999E-3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31.822559999999999</v>
      </c>
      <c r="B32">
        <v>24.955190000000002</v>
      </c>
      <c r="C32">
        <v>22.065149999999999</v>
      </c>
      <c r="D32">
        <v>21.785599999999999</v>
      </c>
      <c r="E32">
        <v>25.009150000000002</v>
      </c>
      <c r="F32">
        <v>5.0610000000000002E-2</v>
      </c>
      <c r="G32">
        <v>0</v>
      </c>
      <c r="H32">
        <v>2.9399999999999999E-3</v>
      </c>
      <c r="I32">
        <v>5.5079999999999997E-2</v>
      </c>
      <c r="J32">
        <v>5.8729999999999997E-2</v>
      </c>
      <c r="K32">
        <v>-2.2169999999999999E-2</v>
      </c>
      <c r="L32">
        <v>0.29498999999999997</v>
      </c>
      <c r="M32">
        <v>1.3259999999999999E-2</v>
      </c>
      <c r="N32">
        <v>5.919E-2</v>
      </c>
      <c r="O32">
        <v>16.25508</v>
      </c>
      <c r="P32">
        <v>0.86841000000000002</v>
      </c>
      <c r="Q32">
        <v>399.03501</v>
      </c>
      <c r="R32">
        <v>319.78570000000002</v>
      </c>
      <c r="S32" t="s">
        <v>27</v>
      </c>
      <c r="T32" t="e">
        <f t="shared" si="0"/>
        <v>#NAME?</v>
      </c>
      <c r="U32">
        <v>3.9500000000000004E-3</v>
      </c>
      <c r="V32">
        <v>4.6899999999999997E-3</v>
      </c>
      <c r="W32">
        <v>4.2599999999999999E-3</v>
      </c>
      <c r="X32">
        <v>4.0800000000000003E-3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32.822189999999999</v>
      </c>
      <c r="B33">
        <v>24.955369999999998</v>
      </c>
      <c r="C33">
        <v>22.065850000000001</v>
      </c>
      <c r="D33">
        <v>21.78584</v>
      </c>
      <c r="E33">
        <v>25.007909999999999</v>
      </c>
      <c r="F33">
        <v>5.0290000000000001E-2</v>
      </c>
      <c r="G33">
        <v>0</v>
      </c>
      <c r="H33">
        <v>2.9499999999999999E-3</v>
      </c>
      <c r="I33">
        <v>5.595E-2</v>
      </c>
      <c r="J33">
        <v>6.4640000000000003E-2</v>
      </c>
      <c r="K33">
        <v>-1.9550000000000001E-2</v>
      </c>
      <c r="L33">
        <v>0.29235</v>
      </c>
      <c r="M33">
        <v>1.421E-2</v>
      </c>
      <c r="N33">
        <v>5.8909999999999997E-2</v>
      </c>
      <c r="O33">
        <v>16.512090000000001</v>
      </c>
      <c r="P33">
        <v>0.87148999999999999</v>
      </c>
      <c r="Q33">
        <v>439.17745000000002</v>
      </c>
      <c r="R33">
        <v>317.75763999999998</v>
      </c>
      <c r="S33" t="s">
        <v>27</v>
      </c>
      <c r="T33" t="e">
        <f t="shared" si="0"/>
        <v>#NAME?</v>
      </c>
      <c r="U33">
        <v>3.96E-3</v>
      </c>
      <c r="V33">
        <v>4.6899999999999997E-3</v>
      </c>
      <c r="W33">
        <v>4.2599999999999999E-3</v>
      </c>
      <c r="X33">
        <v>4.0899999999999999E-3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33.822029999999998</v>
      </c>
      <c r="B34">
        <v>24.955909999999999</v>
      </c>
      <c r="C34">
        <v>22.065200000000001</v>
      </c>
      <c r="D34">
        <v>21.78613</v>
      </c>
      <c r="E34">
        <v>25.007819999999999</v>
      </c>
      <c r="F34">
        <v>5.0509999999999999E-2</v>
      </c>
      <c r="G34">
        <v>0</v>
      </c>
      <c r="H34">
        <v>3.5799999999999998E-3</v>
      </c>
      <c r="I34">
        <v>5.5059999999999998E-2</v>
      </c>
      <c r="J34">
        <v>5.0650000000000001E-2</v>
      </c>
      <c r="K34">
        <v>-2.061E-2</v>
      </c>
      <c r="L34">
        <v>0.29377999999999999</v>
      </c>
      <c r="M34">
        <v>1.0999999999999999E-2</v>
      </c>
      <c r="N34">
        <v>5.8959999999999999E-2</v>
      </c>
      <c r="O34">
        <v>16.251519999999999</v>
      </c>
      <c r="P34">
        <v>1.0577700000000001</v>
      </c>
      <c r="Q34">
        <v>344.15949999999998</v>
      </c>
      <c r="R34">
        <v>319.12583000000001</v>
      </c>
      <c r="S34" t="s">
        <v>27</v>
      </c>
      <c r="T34" t="e">
        <f t="shared" si="0"/>
        <v>#NAME?</v>
      </c>
      <c r="U34">
        <v>3.9500000000000004E-3</v>
      </c>
      <c r="V34">
        <v>4.6899999999999997E-3</v>
      </c>
      <c r="W34">
        <v>4.2599999999999999E-3</v>
      </c>
      <c r="X34">
        <v>4.0699999999999998E-3</v>
      </c>
      <c r="Y34">
        <v>4.0699999999999998E-3</v>
      </c>
      <c r="Z34">
        <v>4.0000000000000001E-3</v>
      </c>
      <c r="AA34">
        <v>0</v>
      </c>
    </row>
    <row r="35" spans="1:27" x14ac:dyDescent="0.25">
      <c r="A35">
        <v>34.822180000000003</v>
      </c>
      <c r="B35">
        <v>24.956469999999999</v>
      </c>
      <c r="C35">
        <v>22.06569</v>
      </c>
      <c r="D35">
        <v>21.785820000000001</v>
      </c>
      <c r="E35">
        <v>25.00629</v>
      </c>
      <c r="F35">
        <v>5.0569999999999997E-2</v>
      </c>
      <c r="G35">
        <v>0</v>
      </c>
      <c r="H35">
        <v>3.32E-3</v>
      </c>
      <c r="I35">
        <v>5.4879999999999998E-2</v>
      </c>
      <c r="J35">
        <v>5.8119999999999998E-2</v>
      </c>
      <c r="K35">
        <v>-2.1190000000000001E-2</v>
      </c>
      <c r="L35">
        <v>0.29593999999999998</v>
      </c>
      <c r="M35">
        <v>1.2109999999999999E-2</v>
      </c>
      <c r="N35">
        <v>5.9209999999999999E-2</v>
      </c>
      <c r="O35">
        <v>16.197340000000001</v>
      </c>
      <c r="P35">
        <v>0.97955999999999999</v>
      </c>
      <c r="Q35">
        <v>394.91809999999998</v>
      </c>
      <c r="R35">
        <v>319.53343999999998</v>
      </c>
      <c r="S35" t="s">
        <v>27</v>
      </c>
      <c r="T35" t="e">
        <f t="shared" si="0"/>
        <v>#NAME?</v>
      </c>
      <c r="U35">
        <v>3.9500000000000004E-3</v>
      </c>
      <c r="V35">
        <v>4.6899999999999997E-3</v>
      </c>
      <c r="W35">
        <v>4.2500000000000003E-3</v>
      </c>
      <c r="X35">
        <v>4.0800000000000003E-3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35.822220000000002</v>
      </c>
      <c r="B36">
        <v>24.955580000000001</v>
      </c>
      <c r="C36">
        <v>22.065989999999999</v>
      </c>
      <c r="D36">
        <v>21.785270000000001</v>
      </c>
      <c r="E36">
        <v>25.006309999999999</v>
      </c>
      <c r="F36">
        <v>5.0099999999999999E-2</v>
      </c>
      <c r="G36">
        <v>0</v>
      </c>
      <c r="H36">
        <v>2.97E-3</v>
      </c>
      <c r="I36">
        <v>5.6829999999999999E-2</v>
      </c>
      <c r="J36">
        <v>4.7230000000000001E-2</v>
      </c>
      <c r="K36">
        <v>-2.2689999999999998E-2</v>
      </c>
      <c r="L36">
        <v>0.29513</v>
      </c>
      <c r="M36">
        <v>1.0019999999999999E-2</v>
      </c>
      <c r="N36">
        <v>5.883E-2</v>
      </c>
      <c r="O36">
        <v>16.77223</v>
      </c>
      <c r="P36">
        <v>0.87773000000000001</v>
      </c>
      <c r="Q36">
        <v>320.89478000000003</v>
      </c>
      <c r="R36">
        <v>316.52703000000002</v>
      </c>
      <c r="S36" t="s">
        <v>27</v>
      </c>
      <c r="T36" t="e">
        <f t="shared" si="0"/>
        <v>#NAME?</v>
      </c>
      <c r="U36">
        <v>3.9500000000000004E-3</v>
      </c>
      <c r="V36">
        <v>4.6899999999999997E-3</v>
      </c>
      <c r="W36">
        <v>4.2599999999999999E-3</v>
      </c>
      <c r="X36">
        <v>4.0600000000000002E-3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36.823369999999997</v>
      </c>
      <c r="B37">
        <v>24.955950000000001</v>
      </c>
      <c r="C37">
        <v>22.066299999999998</v>
      </c>
      <c r="D37">
        <v>21.785329999999998</v>
      </c>
      <c r="E37">
        <v>25.00601</v>
      </c>
      <c r="F37">
        <v>5.0360000000000002E-2</v>
      </c>
      <c r="G37">
        <v>0</v>
      </c>
      <c r="H37">
        <v>2.8999999999999998E-3</v>
      </c>
      <c r="I37">
        <v>5.4039999999999998E-2</v>
      </c>
      <c r="J37">
        <v>5.4989999999999997E-2</v>
      </c>
      <c r="K37">
        <v>-2.3199999999999998E-2</v>
      </c>
      <c r="L37">
        <v>0.29171999999999998</v>
      </c>
      <c r="M37">
        <v>1.1509999999999999E-2</v>
      </c>
      <c r="N37">
        <v>5.919E-2</v>
      </c>
      <c r="O37">
        <v>15.94937</v>
      </c>
      <c r="P37">
        <v>0.85519000000000001</v>
      </c>
      <c r="Q37">
        <v>373.60536999999999</v>
      </c>
      <c r="R37">
        <v>318.20049</v>
      </c>
      <c r="S37" t="s">
        <v>27</v>
      </c>
      <c r="T37" t="e">
        <f t="shared" si="0"/>
        <v>#NAME?</v>
      </c>
      <c r="U37">
        <v>3.9500000000000004E-3</v>
      </c>
      <c r="V37">
        <v>4.6800000000000001E-3</v>
      </c>
      <c r="W37">
        <v>4.2500000000000003E-3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37.826050000000002</v>
      </c>
      <c r="B38">
        <v>24.956779999999998</v>
      </c>
      <c r="C38">
        <v>22.065660000000001</v>
      </c>
      <c r="D38">
        <v>21.785609999999998</v>
      </c>
      <c r="E38">
        <v>25.00619</v>
      </c>
      <c r="F38">
        <v>5.0569999999999997E-2</v>
      </c>
      <c r="G38">
        <v>0</v>
      </c>
      <c r="H38">
        <v>3.5200000000000001E-3</v>
      </c>
      <c r="I38">
        <v>5.4289999999999998E-2</v>
      </c>
      <c r="J38">
        <v>5.3650000000000003E-2</v>
      </c>
      <c r="K38">
        <v>-2.6169999999999999E-2</v>
      </c>
      <c r="L38">
        <v>0.29215999999999998</v>
      </c>
      <c r="M38">
        <v>1.1089999999999999E-2</v>
      </c>
      <c r="N38">
        <v>5.9249999999999997E-2</v>
      </c>
      <c r="O38">
        <v>16.022410000000001</v>
      </c>
      <c r="P38">
        <v>1.0384</v>
      </c>
      <c r="Q38">
        <v>364.52438000000001</v>
      </c>
      <c r="R38">
        <v>319.53377999999998</v>
      </c>
      <c r="S38" t="s">
        <v>27</v>
      </c>
      <c r="T38" t="e">
        <f t="shared" si="0"/>
        <v>#NAME?</v>
      </c>
      <c r="U38">
        <v>3.9399999999999999E-3</v>
      </c>
      <c r="V38">
        <v>4.6899999999999997E-3</v>
      </c>
      <c r="W38">
        <v>4.2500000000000003E-3</v>
      </c>
      <c r="X38">
        <v>4.0699999999999998E-3</v>
      </c>
      <c r="Y38">
        <v>4.0699999999999998E-3</v>
      </c>
      <c r="Z38">
        <v>4.0000000000000001E-3</v>
      </c>
      <c r="AA38">
        <v>0</v>
      </c>
    </row>
    <row r="39" spans="1:27" x14ac:dyDescent="0.25">
      <c r="A39">
        <v>38.827330000000003</v>
      </c>
      <c r="B39">
        <v>24.956720000000001</v>
      </c>
      <c r="C39">
        <v>22.064920000000001</v>
      </c>
      <c r="D39">
        <v>21.787320000000001</v>
      </c>
      <c r="E39">
        <v>25.006989999999998</v>
      </c>
      <c r="F39">
        <v>5.049E-2</v>
      </c>
      <c r="G39">
        <v>0</v>
      </c>
      <c r="H39">
        <v>2.8600000000000001E-3</v>
      </c>
      <c r="I39">
        <v>5.5169999999999997E-2</v>
      </c>
      <c r="J39">
        <v>4.1619999999999997E-2</v>
      </c>
      <c r="K39">
        <v>-2.4029999999999999E-2</v>
      </c>
      <c r="L39">
        <v>0.29076000000000002</v>
      </c>
      <c r="M39">
        <v>8.7500000000000008E-3</v>
      </c>
      <c r="N39">
        <v>5.8630000000000002E-2</v>
      </c>
      <c r="O39">
        <v>16.28219</v>
      </c>
      <c r="P39">
        <v>0.84504999999999997</v>
      </c>
      <c r="Q39">
        <v>282.76533999999998</v>
      </c>
      <c r="R39">
        <v>318.98766000000001</v>
      </c>
      <c r="S39" t="s">
        <v>27</v>
      </c>
      <c r="T39" t="e">
        <f t="shared" si="0"/>
        <v>#NAME?</v>
      </c>
      <c r="U39">
        <v>3.9500000000000004E-3</v>
      </c>
      <c r="V39">
        <v>4.6800000000000001E-3</v>
      </c>
      <c r="W39">
        <v>4.2599999999999999E-3</v>
      </c>
      <c r="X39">
        <v>4.0600000000000002E-3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39.827120000000001</v>
      </c>
      <c r="B40">
        <v>24.957329999999999</v>
      </c>
      <c r="C40">
        <v>22.065449999999998</v>
      </c>
      <c r="D40">
        <v>21.786190000000001</v>
      </c>
      <c r="E40">
        <v>25.00825</v>
      </c>
      <c r="F40">
        <v>5.0299999999999997E-2</v>
      </c>
      <c r="G40">
        <v>0</v>
      </c>
      <c r="H40">
        <v>3.3800000000000002E-3</v>
      </c>
      <c r="I40">
        <v>5.5449999999999999E-2</v>
      </c>
      <c r="J40">
        <v>5.4719999999999998E-2</v>
      </c>
      <c r="K40">
        <v>-2.2839999999999999E-2</v>
      </c>
      <c r="L40">
        <v>0.29448999999999997</v>
      </c>
      <c r="M40">
        <v>1.166E-2</v>
      </c>
      <c r="N40">
        <v>5.876E-2</v>
      </c>
      <c r="O40">
        <v>16.36496</v>
      </c>
      <c r="P40">
        <v>0.99883999999999995</v>
      </c>
      <c r="Q40">
        <v>371.79842000000002</v>
      </c>
      <c r="R40">
        <v>317.80077999999997</v>
      </c>
      <c r="S40" t="s">
        <v>27</v>
      </c>
      <c r="T40" t="e">
        <f t="shared" si="0"/>
        <v>#NAME?</v>
      </c>
      <c r="U40">
        <v>3.9500000000000004E-3</v>
      </c>
      <c r="V40">
        <v>4.6899999999999997E-3</v>
      </c>
      <c r="W40">
        <v>4.2599999999999999E-3</v>
      </c>
      <c r="X40">
        <v>4.0699999999999998E-3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40.829189999999997</v>
      </c>
      <c r="B41">
        <v>24.955850000000002</v>
      </c>
      <c r="C41">
        <v>22.066179999999999</v>
      </c>
      <c r="D41">
        <v>21.785699999999999</v>
      </c>
      <c r="E41">
        <v>25.00787</v>
      </c>
      <c r="F41">
        <v>5.0700000000000002E-2</v>
      </c>
      <c r="G41">
        <v>0</v>
      </c>
      <c r="H41">
        <v>3.2699999999999999E-3</v>
      </c>
      <c r="I41">
        <v>5.534E-2</v>
      </c>
      <c r="J41">
        <v>4.8250000000000001E-2</v>
      </c>
      <c r="K41">
        <v>-2.5780000000000001E-2</v>
      </c>
      <c r="L41">
        <v>0.28998000000000002</v>
      </c>
      <c r="M41">
        <v>1.0500000000000001E-2</v>
      </c>
      <c r="N41">
        <v>5.9479999999999998E-2</v>
      </c>
      <c r="O41">
        <v>16.332850000000001</v>
      </c>
      <c r="P41">
        <v>0.96472999999999998</v>
      </c>
      <c r="Q41">
        <v>327.86973999999998</v>
      </c>
      <c r="R41">
        <v>320.30516999999998</v>
      </c>
      <c r="S41" t="s">
        <v>27</v>
      </c>
      <c r="T41" t="e">
        <f t="shared" si="0"/>
        <v>#NAME?</v>
      </c>
      <c r="U41">
        <v>3.9399999999999999E-3</v>
      </c>
      <c r="V41">
        <v>4.6800000000000001E-3</v>
      </c>
      <c r="W41">
        <v>4.2599999999999999E-3</v>
      </c>
      <c r="X41">
        <v>4.0600000000000002E-3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41.831209999999999</v>
      </c>
      <c r="B42">
        <v>24.953620000000001</v>
      </c>
      <c r="C42">
        <v>22.066459999999999</v>
      </c>
      <c r="D42">
        <v>21.785889999999998</v>
      </c>
      <c r="E42">
        <v>25.006769999999999</v>
      </c>
      <c r="F42">
        <v>5.006E-2</v>
      </c>
      <c r="G42">
        <v>0</v>
      </c>
      <c r="H42">
        <v>3.0899999999999999E-3</v>
      </c>
      <c r="I42">
        <v>5.6590000000000001E-2</v>
      </c>
      <c r="J42">
        <v>5.8439999999999999E-2</v>
      </c>
      <c r="K42">
        <v>-2.47E-2</v>
      </c>
      <c r="L42">
        <v>0.29375000000000001</v>
      </c>
      <c r="M42">
        <v>1.299E-2</v>
      </c>
      <c r="N42">
        <v>5.876E-2</v>
      </c>
      <c r="O42">
        <v>16.703289999999999</v>
      </c>
      <c r="P42">
        <v>0.91300000000000003</v>
      </c>
      <c r="Q42">
        <v>397.08256999999998</v>
      </c>
      <c r="R42">
        <v>316.29590000000002</v>
      </c>
      <c r="S42" t="s">
        <v>27</v>
      </c>
      <c r="T42" t="e">
        <f t="shared" si="0"/>
        <v>#NAME?</v>
      </c>
      <c r="U42">
        <v>3.9399999999999999E-3</v>
      </c>
      <c r="V42">
        <v>4.6899999999999997E-3</v>
      </c>
      <c r="W42">
        <v>4.2599999999999999E-3</v>
      </c>
      <c r="X42">
        <v>4.0800000000000003E-3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42.83278</v>
      </c>
      <c r="B43">
        <v>24.952059999999999</v>
      </c>
      <c r="C43">
        <v>22.06578</v>
      </c>
      <c r="D43">
        <v>21.785270000000001</v>
      </c>
      <c r="E43">
        <v>25.0063</v>
      </c>
      <c r="F43">
        <v>5.042E-2</v>
      </c>
      <c r="G43">
        <v>0</v>
      </c>
      <c r="H43">
        <v>3.49E-3</v>
      </c>
      <c r="I43">
        <v>5.6239999999999998E-2</v>
      </c>
      <c r="J43">
        <v>5.2139999999999999E-2</v>
      </c>
      <c r="K43">
        <v>-2.3640000000000001E-2</v>
      </c>
      <c r="L43">
        <v>0.29325000000000001</v>
      </c>
      <c r="M43">
        <v>1.183E-2</v>
      </c>
      <c r="N43">
        <v>5.9159999999999997E-2</v>
      </c>
      <c r="O43">
        <v>16.59929</v>
      </c>
      <c r="P43">
        <v>1.0290299999999999</v>
      </c>
      <c r="Q43">
        <v>354.26803000000001</v>
      </c>
      <c r="R43">
        <v>318.53924999999998</v>
      </c>
      <c r="S43" t="s">
        <v>27</v>
      </c>
      <c r="T43" t="e">
        <f t="shared" si="0"/>
        <v>#NAME?</v>
      </c>
      <c r="U43">
        <v>3.9500000000000004E-3</v>
      </c>
      <c r="V43">
        <v>4.6899999999999997E-3</v>
      </c>
      <c r="W43">
        <v>4.2599999999999999E-3</v>
      </c>
      <c r="X43">
        <v>4.0699999999999998E-3</v>
      </c>
      <c r="Y43">
        <v>4.0699999999999998E-3</v>
      </c>
      <c r="Z43">
        <v>4.0000000000000001E-3</v>
      </c>
      <c r="AA43">
        <v>0</v>
      </c>
    </row>
    <row r="44" spans="1:27" x14ac:dyDescent="0.25">
      <c r="A44">
        <v>43.833539999999999</v>
      </c>
      <c r="B44">
        <v>24.953810000000001</v>
      </c>
      <c r="C44">
        <v>22.066520000000001</v>
      </c>
      <c r="D44">
        <v>21.786269999999998</v>
      </c>
      <c r="E44">
        <v>25.007680000000001</v>
      </c>
      <c r="F44">
        <v>5.042E-2</v>
      </c>
      <c r="G44">
        <v>0</v>
      </c>
      <c r="H44">
        <v>3.2599999999999999E-3</v>
      </c>
      <c r="I44">
        <v>5.4690000000000003E-2</v>
      </c>
      <c r="J44">
        <v>5.2749999999999998E-2</v>
      </c>
      <c r="K44">
        <v>-2.0959999999999999E-2</v>
      </c>
      <c r="L44">
        <v>0.29339999999999999</v>
      </c>
      <c r="M44">
        <v>1.189E-2</v>
      </c>
      <c r="N44">
        <v>5.9110000000000003E-2</v>
      </c>
      <c r="O44">
        <v>16.140699999999999</v>
      </c>
      <c r="P44">
        <v>0.96360000000000001</v>
      </c>
      <c r="Q44">
        <v>358.44218000000001</v>
      </c>
      <c r="R44">
        <v>318.57814000000002</v>
      </c>
      <c r="S44" t="s">
        <v>27</v>
      </c>
      <c r="T44" t="e">
        <f t="shared" si="0"/>
        <v>#NAME?</v>
      </c>
      <c r="U44">
        <v>3.9500000000000004E-3</v>
      </c>
      <c r="V44">
        <v>4.6899999999999997E-3</v>
      </c>
      <c r="W44">
        <v>4.2500000000000003E-3</v>
      </c>
      <c r="X44">
        <v>4.0699999999999998E-3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44.833910000000003</v>
      </c>
      <c r="B45">
        <v>24.95421</v>
      </c>
      <c r="C45">
        <v>22.06644</v>
      </c>
      <c r="D45">
        <v>21.7865</v>
      </c>
      <c r="E45">
        <v>25.006769999999999</v>
      </c>
      <c r="F45">
        <v>5.067E-2</v>
      </c>
      <c r="G45">
        <v>0</v>
      </c>
      <c r="H45">
        <v>3.0500000000000002E-3</v>
      </c>
      <c r="I45">
        <v>5.6129999999999999E-2</v>
      </c>
      <c r="J45">
        <v>6.5939999999999999E-2</v>
      </c>
      <c r="K45">
        <v>-2.445E-2</v>
      </c>
      <c r="L45">
        <v>0.28864000000000001</v>
      </c>
      <c r="M45">
        <v>1.4500000000000001E-2</v>
      </c>
      <c r="N45">
        <v>5.9339999999999997E-2</v>
      </c>
      <c r="O45">
        <v>16.56494</v>
      </c>
      <c r="P45">
        <v>0.90054999999999996</v>
      </c>
      <c r="Q45">
        <v>448.05056000000002</v>
      </c>
      <c r="R45">
        <v>320.14013999999997</v>
      </c>
      <c r="S45" t="s">
        <v>27</v>
      </c>
      <c r="T45" t="e">
        <f t="shared" si="0"/>
        <v>#NAME?</v>
      </c>
      <c r="U45">
        <v>3.9500000000000004E-3</v>
      </c>
      <c r="V45">
        <v>4.6800000000000001E-3</v>
      </c>
      <c r="W45">
        <v>4.2599999999999999E-3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45.83408</v>
      </c>
      <c r="B46">
        <v>24.953299999999999</v>
      </c>
      <c r="C46">
        <v>22.066659999999999</v>
      </c>
      <c r="D46">
        <v>21.786619999999999</v>
      </c>
      <c r="E46">
        <v>25.007629999999999</v>
      </c>
      <c r="F46">
        <v>5.0259999999999999E-2</v>
      </c>
      <c r="G46">
        <v>0</v>
      </c>
      <c r="H46">
        <v>3.5500000000000002E-3</v>
      </c>
      <c r="I46">
        <v>5.5719999999999999E-2</v>
      </c>
      <c r="J46">
        <v>5.3740000000000003E-2</v>
      </c>
      <c r="K46">
        <v>-2.3040000000000001E-2</v>
      </c>
      <c r="L46">
        <v>0.29313</v>
      </c>
      <c r="M46">
        <v>1.221E-2</v>
      </c>
      <c r="N46">
        <v>5.8869999999999999E-2</v>
      </c>
      <c r="O46">
        <v>16.444690000000001</v>
      </c>
      <c r="P46">
        <v>1.0478499999999999</v>
      </c>
      <c r="Q46">
        <v>365.11088000000001</v>
      </c>
      <c r="R46">
        <v>317.53476000000001</v>
      </c>
      <c r="S46" t="s">
        <v>27</v>
      </c>
      <c r="T46" t="e">
        <f t="shared" si="0"/>
        <v>#NAME?</v>
      </c>
      <c r="U46">
        <v>3.9500000000000004E-3</v>
      </c>
      <c r="V46">
        <v>4.6899999999999997E-3</v>
      </c>
      <c r="W46">
        <v>4.2599999999999999E-3</v>
      </c>
      <c r="X46">
        <v>4.0699999999999998E-3</v>
      </c>
      <c r="Y46">
        <v>4.0699999999999998E-3</v>
      </c>
      <c r="Z46">
        <v>4.0000000000000001E-3</v>
      </c>
      <c r="AA46">
        <v>0</v>
      </c>
    </row>
    <row r="47" spans="1:27" x14ac:dyDescent="0.25">
      <c r="A47">
        <v>46.8371</v>
      </c>
      <c r="B47">
        <v>24.954229999999999</v>
      </c>
      <c r="C47">
        <v>22.06532</v>
      </c>
      <c r="D47">
        <v>21.786840000000002</v>
      </c>
      <c r="E47">
        <v>25.008690000000001</v>
      </c>
      <c r="F47">
        <v>5.0470000000000001E-2</v>
      </c>
      <c r="G47">
        <v>0</v>
      </c>
      <c r="H47">
        <v>3.3500000000000001E-3</v>
      </c>
      <c r="I47">
        <v>5.5449999999999999E-2</v>
      </c>
      <c r="J47">
        <v>5.604E-2</v>
      </c>
      <c r="K47">
        <v>-2.3910000000000001E-2</v>
      </c>
      <c r="L47">
        <v>0.29091</v>
      </c>
      <c r="M47">
        <v>1.2760000000000001E-2</v>
      </c>
      <c r="N47">
        <v>5.8790000000000002E-2</v>
      </c>
      <c r="O47">
        <v>16.366569999999999</v>
      </c>
      <c r="P47">
        <v>0.98987000000000003</v>
      </c>
      <c r="Q47">
        <v>380.7484</v>
      </c>
      <c r="R47">
        <v>318.88267000000002</v>
      </c>
      <c r="S47" t="s">
        <v>27</v>
      </c>
      <c r="T47" t="e">
        <f t="shared" si="0"/>
        <v>#NAME?</v>
      </c>
      <c r="U47">
        <v>3.9500000000000004E-3</v>
      </c>
      <c r="V47">
        <v>4.6800000000000001E-3</v>
      </c>
      <c r="W47">
        <v>4.2599999999999999E-3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47.839619999999996</v>
      </c>
      <c r="B48">
        <v>24.95374</v>
      </c>
      <c r="C48">
        <v>22.065470000000001</v>
      </c>
      <c r="D48">
        <v>21.78613</v>
      </c>
      <c r="E48">
        <v>25.007639999999999</v>
      </c>
      <c r="F48">
        <v>5.0540000000000002E-2</v>
      </c>
      <c r="G48">
        <v>0</v>
      </c>
      <c r="H48">
        <v>2.6700000000000001E-3</v>
      </c>
      <c r="I48">
        <v>5.5550000000000002E-2</v>
      </c>
      <c r="J48">
        <v>4.8210000000000003E-2</v>
      </c>
      <c r="K48">
        <v>-2.758E-2</v>
      </c>
      <c r="L48">
        <v>0.29099999999999998</v>
      </c>
      <c r="M48">
        <v>1.0869999999999999E-2</v>
      </c>
      <c r="N48">
        <v>5.9060000000000001E-2</v>
      </c>
      <c r="O48">
        <v>16.39386</v>
      </c>
      <c r="P48">
        <v>0.78747999999999996</v>
      </c>
      <c r="Q48">
        <v>327.54246999999998</v>
      </c>
      <c r="R48">
        <v>319.31506999999999</v>
      </c>
      <c r="S48" t="s">
        <v>27</v>
      </c>
      <c r="T48" t="e">
        <f t="shared" si="0"/>
        <v>#NAME?</v>
      </c>
      <c r="U48">
        <v>3.9399999999999999E-3</v>
      </c>
      <c r="V48">
        <v>4.6800000000000001E-3</v>
      </c>
      <c r="W48">
        <v>4.2599999999999999E-3</v>
      </c>
      <c r="X48">
        <v>4.0600000000000002E-3</v>
      </c>
      <c r="Y48">
        <v>4.0499999999999998E-3</v>
      </c>
      <c r="Z48">
        <v>4.0000000000000001E-3</v>
      </c>
      <c r="AA48">
        <v>0</v>
      </c>
    </row>
    <row r="49" spans="1:27" x14ac:dyDescent="0.25">
      <c r="A49">
        <v>48.840769999999999</v>
      </c>
      <c r="B49">
        <v>24.95533</v>
      </c>
      <c r="C49">
        <v>22.066369999999999</v>
      </c>
      <c r="D49">
        <v>21.786449999999999</v>
      </c>
      <c r="E49">
        <v>25.008569999999999</v>
      </c>
      <c r="F49">
        <v>5.0590000000000003E-2</v>
      </c>
      <c r="G49">
        <v>0</v>
      </c>
      <c r="H49">
        <v>3.3899999999999998E-3</v>
      </c>
      <c r="I49">
        <v>5.654E-2</v>
      </c>
      <c r="J49">
        <v>6.0089999999999998E-2</v>
      </c>
      <c r="K49">
        <v>-2.2630000000000001E-2</v>
      </c>
      <c r="L49">
        <v>0.29221000000000003</v>
      </c>
      <c r="M49">
        <v>1.338E-2</v>
      </c>
      <c r="N49">
        <v>5.9240000000000001E-2</v>
      </c>
      <c r="O49">
        <v>16.687850000000001</v>
      </c>
      <c r="P49">
        <v>1.0014099999999999</v>
      </c>
      <c r="Q49">
        <v>408.27764999999999</v>
      </c>
      <c r="R49">
        <v>319.65534000000002</v>
      </c>
      <c r="S49" t="s">
        <v>27</v>
      </c>
      <c r="T49" t="e">
        <f t="shared" si="0"/>
        <v>#NAME?</v>
      </c>
      <c r="U49">
        <v>3.9500000000000004E-3</v>
      </c>
      <c r="V49">
        <v>4.6899999999999997E-3</v>
      </c>
      <c r="W49">
        <v>4.2599999999999999E-3</v>
      </c>
      <c r="X49">
        <v>4.0800000000000003E-3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49.84046</v>
      </c>
      <c r="B50">
        <v>24.955459999999999</v>
      </c>
      <c r="C50">
        <v>22.066939999999999</v>
      </c>
      <c r="D50">
        <v>21.786899999999999</v>
      </c>
      <c r="E50">
        <v>25.007249999999999</v>
      </c>
      <c r="F50">
        <v>5.049E-2</v>
      </c>
      <c r="G50">
        <v>0</v>
      </c>
      <c r="H50">
        <v>3.3E-3</v>
      </c>
      <c r="I50">
        <v>5.5419999999999997E-2</v>
      </c>
      <c r="J50">
        <v>6.3369999999999996E-2</v>
      </c>
      <c r="K50">
        <v>-2.3259999999999999E-2</v>
      </c>
      <c r="L50">
        <v>0.29391</v>
      </c>
      <c r="M50">
        <v>1.3729999999999999E-2</v>
      </c>
      <c r="N50">
        <v>5.9150000000000001E-2</v>
      </c>
      <c r="O50">
        <v>16.357320000000001</v>
      </c>
      <c r="P50">
        <v>0.97536</v>
      </c>
      <c r="Q50">
        <v>430.56984999999997</v>
      </c>
      <c r="R50">
        <v>319.02165000000002</v>
      </c>
      <c r="S50" t="s">
        <v>27</v>
      </c>
      <c r="T50" t="e">
        <f t="shared" si="0"/>
        <v>#NAME?</v>
      </c>
      <c r="U50">
        <v>3.9500000000000004E-3</v>
      </c>
      <c r="V50">
        <v>4.6899999999999997E-3</v>
      </c>
      <c r="W50">
        <v>4.2599999999999999E-3</v>
      </c>
      <c r="X50">
        <v>4.0800000000000003E-3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50.840730000000001</v>
      </c>
      <c r="B51">
        <v>24.954709999999999</v>
      </c>
      <c r="C51">
        <v>22.067240000000002</v>
      </c>
      <c r="D51">
        <v>21.787890000000001</v>
      </c>
      <c r="E51">
        <v>25.00704</v>
      </c>
      <c r="F51">
        <v>5.024E-2</v>
      </c>
      <c r="G51">
        <v>0</v>
      </c>
      <c r="H51">
        <v>3.1099999999999999E-3</v>
      </c>
      <c r="I51">
        <v>5.5969999999999999E-2</v>
      </c>
      <c r="J51">
        <v>5.3870000000000001E-2</v>
      </c>
      <c r="K51">
        <v>-2.1069999999999998E-2</v>
      </c>
      <c r="L51">
        <v>0.29310999999999998</v>
      </c>
      <c r="M51">
        <v>1.179E-2</v>
      </c>
      <c r="N51">
        <v>5.8709999999999998E-2</v>
      </c>
      <c r="O51">
        <v>16.52036</v>
      </c>
      <c r="P51">
        <v>0.91859000000000002</v>
      </c>
      <c r="Q51">
        <v>366.01783999999998</v>
      </c>
      <c r="R51">
        <v>317.43860000000001</v>
      </c>
      <c r="S51" t="s">
        <v>27</v>
      </c>
      <c r="T51" t="e">
        <f t="shared" si="0"/>
        <v>#NAME?</v>
      </c>
      <c r="U51">
        <v>3.9500000000000004E-3</v>
      </c>
      <c r="V51">
        <v>4.6899999999999997E-3</v>
      </c>
      <c r="W51">
        <v>4.2599999999999999E-3</v>
      </c>
      <c r="X51">
        <v>4.0699999999999998E-3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51.842059999999996</v>
      </c>
      <c r="B52">
        <v>24.953690000000002</v>
      </c>
      <c r="C52">
        <v>22.06765</v>
      </c>
      <c r="D52">
        <v>21.786999999999999</v>
      </c>
      <c r="E52">
        <v>25.00667</v>
      </c>
      <c r="F52">
        <v>5.0630000000000001E-2</v>
      </c>
      <c r="G52">
        <v>0</v>
      </c>
      <c r="H52">
        <v>2.8800000000000002E-3</v>
      </c>
      <c r="I52">
        <v>5.6509999999999998E-2</v>
      </c>
      <c r="J52">
        <v>5.0909999999999997E-2</v>
      </c>
      <c r="K52">
        <v>-2.1680000000000001E-2</v>
      </c>
      <c r="L52">
        <v>0.29389999999999999</v>
      </c>
      <c r="M52">
        <v>1.128E-2</v>
      </c>
      <c r="N52">
        <v>5.944E-2</v>
      </c>
      <c r="O52">
        <v>16.678149999999999</v>
      </c>
      <c r="P52">
        <v>0.85023000000000004</v>
      </c>
      <c r="Q52">
        <v>345.90347000000003</v>
      </c>
      <c r="R52">
        <v>319.91696999999999</v>
      </c>
      <c r="S52" t="s">
        <v>27</v>
      </c>
      <c r="T52" t="e">
        <f t="shared" si="0"/>
        <v>#NAME?</v>
      </c>
      <c r="U52">
        <v>3.9500000000000004E-3</v>
      </c>
      <c r="V52">
        <v>4.6899999999999997E-3</v>
      </c>
      <c r="W52">
        <v>4.2599999999999999E-3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52.842260000000003</v>
      </c>
      <c r="B53">
        <v>24.954239999999999</v>
      </c>
      <c r="C53">
        <v>22.067399999999999</v>
      </c>
      <c r="D53">
        <v>21.78622</v>
      </c>
      <c r="E53">
        <v>25.007010000000001</v>
      </c>
      <c r="F53">
        <v>5.0410000000000003E-2</v>
      </c>
      <c r="G53">
        <v>0</v>
      </c>
      <c r="H53">
        <v>3.3700000000000002E-3</v>
      </c>
      <c r="I53">
        <v>5.6000000000000001E-2</v>
      </c>
      <c r="J53">
        <v>5.296E-2</v>
      </c>
      <c r="K53">
        <v>-2.487E-2</v>
      </c>
      <c r="L53">
        <v>0.29452</v>
      </c>
      <c r="M53">
        <v>1.1690000000000001E-2</v>
      </c>
      <c r="N53">
        <v>5.9299999999999999E-2</v>
      </c>
      <c r="O53">
        <v>16.52777</v>
      </c>
      <c r="P53">
        <v>0.99324999999999997</v>
      </c>
      <c r="Q53">
        <v>359.86565000000002</v>
      </c>
      <c r="R53">
        <v>318.52668</v>
      </c>
      <c r="S53" t="s">
        <v>27</v>
      </c>
      <c r="T53" t="e">
        <f t="shared" si="0"/>
        <v>#NAME?</v>
      </c>
      <c r="U53">
        <v>3.9399999999999999E-3</v>
      </c>
      <c r="V53">
        <v>4.6899999999999997E-3</v>
      </c>
      <c r="W53">
        <v>4.2599999999999999E-3</v>
      </c>
      <c r="X53">
        <v>4.0699999999999998E-3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53.842309999999998</v>
      </c>
      <c r="B54">
        <v>24.953140000000001</v>
      </c>
      <c r="C54">
        <v>22.066929999999999</v>
      </c>
      <c r="D54">
        <v>21.786840000000002</v>
      </c>
      <c r="E54">
        <v>25.006830000000001</v>
      </c>
      <c r="F54">
        <v>5.0020000000000002E-2</v>
      </c>
      <c r="G54">
        <v>0</v>
      </c>
      <c r="H54">
        <v>2.7699999999999999E-3</v>
      </c>
      <c r="I54">
        <v>5.4149999999999997E-2</v>
      </c>
      <c r="J54">
        <v>5.7410000000000003E-2</v>
      </c>
      <c r="K54">
        <v>-2.2190000000000001E-2</v>
      </c>
      <c r="L54">
        <v>0.29452</v>
      </c>
      <c r="M54">
        <v>1.289E-2</v>
      </c>
      <c r="N54">
        <v>5.8610000000000002E-2</v>
      </c>
      <c r="O54">
        <v>15.980560000000001</v>
      </c>
      <c r="P54">
        <v>0.81838999999999995</v>
      </c>
      <c r="Q54">
        <v>390.04124000000002</v>
      </c>
      <c r="R54">
        <v>316.04638</v>
      </c>
      <c r="S54" t="s">
        <v>27</v>
      </c>
      <c r="T54" t="e">
        <f t="shared" si="0"/>
        <v>#NAME?</v>
      </c>
      <c r="U54">
        <v>3.9500000000000004E-3</v>
      </c>
      <c r="V54">
        <v>4.6899999999999997E-3</v>
      </c>
      <c r="W54">
        <v>4.2500000000000003E-3</v>
      </c>
      <c r="X54">
        <v>4.0800000000000003E-3</v>
      </c>
      <c r="Y54">
        <v>4.0499999999999998E-3</v>
      </c>
      <c r="Z54">
        <v>4.0000000000000001E-3</v>
      </c>
      <c r="AA54">
        <v>0</v>
      </c>
    </row>
    <row r="55" spans="1:27" x14ac:dyDescent="0.25">
      <c r="A55">
        <v>54.842239999999997</v>
      </c>
      <c r="B55">
        <v>24.950299999999999</v>
      </c>
      <c r="C55">
        <v>22.06662</v>
      </c>
      <c r="D55">
        <v>21.786149999999999</v>
      </c>
      <c r="E55">
        <v>25.00553</v>
      </c>
      <c r="F55">
        <v>5.0639999999999998E-2</v>
      </c>
      <c r="G55">
        <v>0</v>
      </c>
      <c r="H55">
        <v>2.96E-3</v>
      </c>
      <c r="I55">
        <v>5.5530000000000003E-2</v>
      </c>
      <c r="J55">
        <v>5.7799999999999997E-2</v>
      </c>
      <c r="K55">
        <v>-2.3269999999999999E-2</v>
      </c>
      <c r="L55">
        <v>0.29415999999999998</v>
      </c>
      <c r="M55">
        <v>1.3350000000000001E-2</v>
      </c>
      <c r="N55">
        <v>5.9409999999999998E-2</v>
      </c>
      <c r="O55">
        <v>16.388069999999999</v>
      </c>
      <c r="P55">
        <v>0.87314000000000003</v>
      </c>
      <c r="Q55">
        <v>392.67012</v>
      </c>
      <c r="R55">
        <v>319.96314000000001</v>
      </c>
      <c r="S55" t="s">
        <v>27</v>
      </c>
      <c r="T55" t="e">
        <f t="shared" si="0"/>
        <v>#NAME?</v>
      </c>
      <c r="U55">
        <v>3.9500000000000004E-3</v>
      </c>
      <c r="V55">
        <v>4.6899999999999997E-3</v>
      </c>
      <c r="W55">
        <v>4.2599999999999999E-3</v>
      </c>
      <c r="X55">
        <v>4.0800000000000003E-3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55.844709999999999</v>
      </c>
      <c r="B56">
        <v>24.950119999999998</v>
      </c>
      <c r="C56">
        <v>22.066220000000001</v>
      </c>
      <c r="D56">
        <v>21.786619999999999</v>
      </c>
      <c r="E56">
        <v>25.005240000000001</v>
      </c>
      <c r="F56">
        <v>5.0430000000000003E-2</v>
      </c>
      <c r="G56">
        <v>0</v>
      </c>
      <c r="H56">
        <v>3.0599999999999998E-3</v>
      </c>
      <c r="I56">
        <v>5.4730000000000001E-2</v>
      </c>
      <c r="J56">
        <v>6.3670000000000004E-2</v>
      </c>
      <c r="K56">
        <v>-2.3230000000000001E-2</v>
      </c>
      <c r="L56">
        <v>0.29326999999999998</v>
      </c>
      <c r="M56">
        <v>1.468E-2</v>
      </c>
      <c r="N56">
        <v>5.8990000000000001E-2</v>
      </c>
      <c r="O56">
        <v>16.152979999999999</v>
      </c>
      <c r="P56">
        <v>0.90305999999999997</v>
      </c>
      <c r="Q56">
        <v>432.56652000000003</v>
      </c>
      <c r="R56">
        <v>318.65138999999999</v>
      </c>
      <c r="S56" t="s">
        <v>27</v>
      </c>
      <c r="T56" t="e">
        <f t="shared" si="0"/>
        <v>#NAME?</v>
      </c>
      <c r="U56">
        <v>3.9500000000000004E-3</v>
      </c>
      <c r="V56">
        <v>4.6899999999999997E-3</v>
      </c>
      <c r="W56">
        <v>4.2500000000000003E-3</v>
      </c>
      <c r="X56">
        <v>4.0800000000000003E-3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56.8444</v>
      </c>
      <c r="B57">
        <v>24.95102</v>
      </c>
      <c r="C57">
        <v>22.066859999999998</v>
      </c>
      <c r="D57">
        <v>21.787009999999999</v>
      </c>
      <c r="E57">
        <v>25.005579999999998</v>
      </c>
      <c r="F57">
        <v>5.0119999999999998E-2</v>
      </c>
      <c r="G57">
        <v>0</v>
      </c>
      <c r="H57">
        <v>2.9399999999999999E-3</v>
      </c>
      <c r="I57">
        <v>5.5939999999999997E-2</v>
      </c>
      <c r="J57">
        <v>6.2880000000000005E-2</v>
      </c>
      <c r="K57">
        <v>-2.479E-2</v>
      </c>
      <c r="L57">
        <v>0.29413</v>
      </c>
      <c r="M57">
        <v>1.435E-2</v>
      </c>
      <c r="N57">
        <v>5.867E-2</v>
      </c>
      <c r="O57">
        <v>16.510919999999999</v>
      </c>
      <c r="P57">
        <v>0.86682000000000003</v>
      </c>
      <c r="Q57">
        <v>427.22847999999999</v>
      </c>
      <c r="R57">
        <v>316.66314</v>
      </c>
      <c r="S57" t="s">
        <v>27</v>
      </c>
      <c r="T57" t="e">
        <f t="shared" si="0"/>
        <v>#NAME?</v>
      </c>
      <c r="U57">
        <v>3.9399999999999999E-3</v>
      </c>
      <c r="V57">
        <v>4.6899999999999997E-3</v>
      </c>
      <c r="W57">
        <v>4.2599999999999999E-3</v>
      </c>
      <c r="X57">
        <v>4.0800000000000003E-3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57.845100000000002</v>
      </c>
      <c r="B58">
        <v>24.95177</v>
      </c>
      <c r="C58">
        <v>22.06718</v>
      </c>
      <c r="D58">
        <v>21.787749999999999</v>
      </c>
      <c r="E58">
        <v>25.004079999999998</v>
      </c>
      <c r="F58">
        <v>5.0790000000000002E-2</v>
      </c>
      <c r="G58">
        <v>0</v>
      </c>
      <c r="H58">
        <v>3.4199999999999999E-3</v>
      </c>
      <c r="I58">
        <v>5.7009999999999998E-2</v>
      </c>
      <c r="J58">
        <v>5.0319999999999997E-2</v>
      </c>
      <c r="K58">
        <v>-2.632E-2</v>
      </c>
      <c r="L58">
        <v>0.29260000000000003</v>
      </c>
      <c r="M58">
        <v>1.1010000000000001E-2</v>
      </c>
      <c r="N58">
        <v>5.9369999999999999E-2</v>
      </c>
      <c r="O58">
        <v>16.82497</v>
      </c>
      <c r="P58">
        <v>1.00929</v>
      </c>
      <c r="Q58">
        <v>341.89879000000002</v>
      </c>
      <c r="R58">
        <v>320.90559000000002</v>
      </c>
      <c r="S58" t="s">
        <v>27</v>
      </c>
      <c r="T58" t="e">
        <f t="shared" si="0"/>
        <v>#NAME?</v>
      </c>
      <c r="U58">
        <v>3.9399999999999999E-3</v>
      </c>
      <c r="V58">
        <v>4.6899999999999997E-3</v>
      </c>
      <c r="W58">
        <v>4.2599999999999999E-3</v>
      </c>
      <c r="X58">
        <v>4.0699999999999998E-3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58.847650000000002</v>
      </c>
      <c r="B59">
        <v>24.952269999999999</v>
      </c>
      <c r="C59">
        <v>22.067119999999999</v>
      </c>
      <c r="D59">
        <v>21.786750000000001</v>
      </c>
      <c r="E59">
        <v>25.004049999999999</v>
      </c>
      <c r="F59">
        <v>5.0439999999999999E-2</v>
      </c>
      <c r="G59">
        <v>0</v>
      </c>
      <c r="H59">
        <v>3.0999999999999999E-3</v>
      </c>
      <c r="I59">
        <v>5.4960000000000002E-2</v>
      </c>
      <c r="J59">
        <v>5.117E-2</v>
      </c>
      <c r="K59">
        <v>-2.3279999999999999E-2</v>
      </c>
      <c r="L59">
        <v>0.2918</v>
      </c>
      <c r="M59">
        <v>1.108E-2</v>
      </c>
      <c r="N59">
        <v>5.9159999999999997E-2</v>
      </c>
      <c r="O59">
        <v>16.220009999999998</v>
      </c>
      <c r="P59">
        <v>0.91513</v>
      </c>
      <c r="Q59">
        <v>347.66476</v>
      </c>
      <c r="R59">
        <v>318.71643999999998</v>
      </c>
      <c r="S59" t="s">
        <v>27</v>
      </c>
      <c r="T59" t="e">
        <f t="shared" si="0"/>
        <v>#NAME?</v>
      </c>
      <c r="U59">
        <v>3.9500000000000004E-3</v>
      </c>
      <c r="V59">
        <v>4.6800000000000001E-3</v>
      </c>
      <c r="W59">
        <v>4.2500000000000003E-3</v>
      </c>
      <c r="X59">
        <v>4.0699999999999998E-3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59.848129999999998</v>
      </c>
      <c r="B60">
        <v>24.953970000000002</v>
      </c>
      <c r="C60">
        <v>22.068259999999999</v>
      </c>
      <c r="D60">
        <v>21.788160000000001</v>
      </c>
      <c r="E60">
        <v>25.003959999999999</v>
      </c>
      <c r="F60">
        <v>5.0310000000000001E-2</v>
      </c>
      <c r="G60">
        <v>0</v>
      </c>
      <c r="H60">
        <v>2.9099999999999998E-3</v>
      </c>
      <c r="I60">
        <v>5.5800000000000002E-2</v>
      </c>
      <c r="J60">
        <v>5.3370000000000001E-2</v>
      </c>
      <c r="K60">
        <v>-2.1729999999999999E-2</v>
      </c>
      <c r="L60">
        <v>0.29358000000000001</v>
      </c>
      <c r="M60">
        <v>1.116E-2</v>
      </c>
      <c r="N60">
        <v>5.8950000000000002E-2</v>
      </c>
      <c r="O60">
        <v>16.46865</v>
      </c>
      <c r="P60">
        <v>0.85809999999999997</v>
      </c>
      <c r="Q60">
        <v>362.60023999999999</v>
      </c>
      <c r="R60">
        <v>317.90944999999999</v>
      </c>
      <c r="S60" t="s">
        <v>27</v>
      </c>
      <c r="T60" t="e">
        <f t="shared" si="0"/>
        <v>#NAME?</v>
      </c>
      <c r="U60">
        <v>3.9500000000000004E-3</v>
      </c>
      <c r="V60">
        <v>4.6899999999999997E-3</v>
      </c>
      <c r="W60">
        <v>4.2599999999999999E-3</v>
      </c>
      <c r="X60">
        <v>4.0699999999999998E-3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60.850270000000002</v>
      </c>
      <c r="B61">
        <v>24.953569999999999</v>
      </c>
      <c r="C61">
        <v>22.067779999999999</v>
      </c>
      <c r="D61">
        <v>21.788070000000001</v>
      </c>
      <c r="E61">
        <v>25.00356</v>
      </c>
      <c r="F61">
        <v>5.0009999999999999E-2</v>
      </c>
      <c r="G61">
        <v>0</v>
      </c>
      <c r="H61">
        <v>3.2799999999999999E-3</v>
      </c>
      <c r="I61">
        <v>5.5070000000000001E-2</v>
      </c>
      <c r="J61">
        <v>6.2390000000000001E-2</v>
      </c>
      <c r="K61">
        <v>-2.2859999999999998E-2</v>
      </c>
      <c r="L61">
        <v>0.29260999999999998</v>
      </c>
      <c r="M61">
        <v>1.3050000000000001E-2</v>
      </c>
      <c r="N61">
        <v>5.851E-2</v>
      </c>
      <c r="O61">
        <v>16.254719999999999</v>
      </c>
      <c r="P61">
        <v>0.96787999999999996</v>
      </c>
      <c r="Q61">
        <v>423.91471000000001</v>
      </c>
      <c r="R61">
        <v>315.97532000000001</v>
      </c>
      <c r="S61" t="s">
        <v>27</v>
      </c>
      <c r="T61" t="e">
        <f t="shared" si="0"/>
        <v>#NAME?</v>
      </c>
      <c r="U61">
        <v>3.9500000000000004E-3</v>
      </c>
      <c r="V61">
        <v>4.6899999999999997E-3</v>
      </c>
      <c r="W61">
        <v>4.2599999999999999E-3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61.851289999999999</v>
      </c>
      <c r="B62">
        <v>24.95241</v>
      </c>
      <c r="C62">
        <v>22.066759999999999</v>
      </c>
      <c r="D62">
        <v>21.78811</v>
      </c>
      <c r="E62">
        <v>25.004270000000002</v>
      </c>
      <c r="F62">
        <v>5.0610000000000002E-2</v>
      </c>
      <c r="G62">
        <v>0</v>
      </c>
      <c r="H62">
        <v>3.29E-3</v>
      </c>
      <c r="I62">
        <v>5.561E-2</v>
      </c>
      <c r="J62">
        <v>5.0369999999999998E-2</v>
      </c>
      <c r="K62">
        <v>-2.1950000000000001E-2</v>
      </c>
      <c r="L62">
        <v>0.29127999999999998</v>
      </c>
      <c r="M62">
        <v>1.093E-2</v>
      </c>
      <c r="N62">
        <v>5.8990000000000001E-2</v>
      </c>
      <c r="O62">
        <v>16.412949999999999</v>
      </c>
      <c r="P62">
        <v>0.97038999999999997</v>
      </c>
      <c r="Q62">
        <v>342.25105000000002</v>
      </c>
      <c r="R62">
        <v>319.78910000000002</v>
      </c>
      <c r="S62" t="s">
        <v>27</v>
      </c>
      <c r="T62" t="e">
        <f t="shared" si="0"/>
        <v>#NAME?</v>
      </c>
      <c r="U62">
        <v>3.9500000000000004E-3</v>
      </c>
      <c r="V62">
        <v>4.6800000000000001E-3</v>
      </c>
      <c r="W62">
        <v>4.2599999999999999E-3</v>
      </c>
      <c r="X62">
        <v>4.0699999999999998E-3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62.85201</v>
      </c>
      <c r="B63">
        <v>24.950700000000001</v>
      </c>
      <c r="C63">
        <v>22.068010000000001</v>
      </c>
      <c r="D63">
        <v>21.788869999999999</v>
      </c>
      <c r="E63">
        <v>25.004580000000001</v>
      </c>
      <c r="F63">
        <v>5.0500000000000003E-2</v>
      </c>
      <c r="G63">
        <v>0</v>
      </c>
      <c r="H63">
        <v>3.0599999999999998E-3</v>
      </c>
      <c r="I63">
        <v>5.6219999999999999E-2</v>
      </c>
      <c r="J63">
        <v>4.7870000000000003E-2</v>
      </c>
      <c r="K63">
        <v>-2.29E-2</v>
      </c>
      <c r="L63">
        <v>0.28977000000000003</v>
      </c>
      <c r="M63">
        <v>1.0789999999999999E-2</v>
      </c>
      <c r="N63">
        <v>5.8970000000000002E-2</v>
      </c>
      <c r="O63">
        <v>16.591480000000001</v>
      </c>
      <c r="P63">
        <v>0.90329999999999999</v>
      </c>
      <c r="Q63">
        <v>325.20157999999998</v>
      </c>
      <c r="R63">
        <v>319.07193000000001</v>
      </c>
      <c r="S63" t="s">
        <v>27</v>
      </c>
      <c r="T63" t="e">
        <f t="shared" si="0"/>
        <v>#NAME?</v>
      </c>
      <c r="U63">
        <v>3.9500000000000004E-3</v>
      </c>
      <c r="V63">
        <v>4.6800000000000001E-3</v>
      </c>
      <c r="W63">
        <v>4.2599999999999999E-3</v>
      </c>
      <c r="X63">
        <v>4.0600000000000002E-3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63.8523</v>
      </c>
      <c r="B64">
        <v>24.94943</v>
      </c>
      <c r="C64">
        <v>22.06758</v>
      </c>
      <c r="D64">
        <v>21.788049999999998</v>
      </c>
      <c r="E64">
        <v>25.00357</v>
      </c>
      <c r="F64">
        <v>5.0450000000000002E-2</v>
      </c>
      <c r="G64">
        <v>0</v>
      </c>
      <c r="H64">
        <v>3.0799999999999998E-3</v>
      </c>
      <c r="I64">
        <v>5.57E-2</v>
      </c>
      <c r="J64">
        <v>4.5650000000000003E-2</v>
      </c>
      <c r="K64">
        <v>-2.3709999999999998E-2</v>
      </c>
      <c r="L64">
        <v>0.28813</v>
      </c>
      <c r="M64">
        <v>1.034E-2</v>
      </c>
      <c r="N64">
        <v>5.8990000000000001E-2</v>
      </c>
      <c r="O64">
        <v>16.43844</v>
      </c>
      <c r="P64">
        <v>0.90769999999999995</v>
      </c>
      <c r="Q64">
        <v>310.13682</v>
      </c>
      <c r="R64">
        <v>318.76346999999998</v>
      </c>
      <c r="S64" t="s">
        <v>27</v>
      </c>
      <c r="T64" t="e">
        <f t="shared" si="0"/>
        <v>#NAME?</v>
      </c>
      <c r="U64">
        <v>3.9500000000000004E-3</v>
      </c>
      <c r="V64">
        <v>4.6800000000000001E-3</v>
      </c>
      <c r="W64">
        <v>4.2599999999999999E-3</v>
      </c>
      <c r="X64">
        <v>4.0600000000000002E-3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64.852170000000001</v>
      </c>
      <c r="B65">
        <v>24.948699999999999</v>
      </c>
      <c r="C65">
        <v>22.068180000000002</v>
      </c>
      <c r="D65">
        <v>21.788070000000001</v>
      </c>
      <c r="E65">
        <v>25.003810000000001</v>
      </c>
      <c r="F65">
        <v>5.049E-2</v>
      </c>
      <c r="G65">
        <v>0</v>
      </c>
      <c r="H65">
        <v>3.0599999999999998E-3</v>
      </c>
      <c r="I65">
        <v>5.4379999999999998E-2</v>
      </c>
      <c r="J65">
        <v>4.802E-2</v>
      </c>
      <c r="K65">
        <v>-1.993E-2</v>
      </c>
      <c r="L65">
        <v>0.29470000000000002</v>
      </c>
      <c r="M65">
        <v>1.107E-2</v>
      </c>
      <c r="N65">
        <v>5.9159999999999997E-2</v>
      </c>
      <c r="O65">
        <v>16.049029999999998</v>
      </c>
      <c r="P65">
        <v>0.90239999999999998</v>
      </c>
      <c r="Q65">
        <v>326.26344</v>
      </c>
      <c r="R65">
        <v>319.01092</v>
      </c>
      <c r="S65" t="s">
        <v>27</v>
      </c>
      <c r="T65" t="e">
        <f t="shared" si="0"/>
        <v>#NAME?</v>
      </c>
      <c r="U65">
        <v>3.96E-3</v>
      </c>
      <c r="V65">
        <v>4.6899999999999997E-3</v>
      </c>
      <c r="W65">
        <v>4.2500000000000003E-3</v>
      </c>
      <c r="X65">
        <v>4.0600000000000002E-3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65.854410000000001</v>
      </c>
      <c r="B66">
        <v>24.948969999999999</v>
      </c>
      <c r="C66">
        <v>22.06758</v>
      </c>
      <c r="D66">
        <v>21.78772</v>
      </c>
      <c r="E66">
        <v>25.003720000000001</v>
      </c>
      <c r="F66">
        <v>5.0250000000000003E-2</v>
      </c>
      <c r="G66">
        <v>0</v>
      </c>
      <c r="H66">
        <v>3.65E-3</v>
      </c>
      <c r="I66">
        <v>5.6210000000000003E-2</v>
      </c>
      <c r="J66">
        <v>5.917E-2</v>
      </c>
      <c r="K66">
        <v>-2.6280000000000001E-2</v>
      </c>
      <c r="L66">
        <v>0.29065999999999997</v>
      </c>
      <c r="M66">
        <v>1.355E-2</v>
      </c>
      <c r="N66">
        <v>5.883E-2</v>
      </c>
      <c r="O66">
        <v>16.59009</v>
      </c>
      <c r="P66">
        <v>1.07779</v>
      </c>
      <c r="Q66">
        <v>402.00495999999998</v>
      </c>
      <c r="R66">
        <v>317.52843999999999</v>
      </c>
      <c r="S66" t="s">
        <v>27</v>
      </c>
      <c r="T66" t="e">
        <f t="shared" si="0"/>
        <v>#NAME?</v>
      </c>
      <c r="U66">
        <v>3.9399999999999999E-3</v>
      </c>
      <c r="V66">
        <v>4.6800000000000001E-3</v>
      </c>
      <c r="W66">
        <v>4.2599999999999999E-3</v>
      </c>
      <c r="X66">
        <v>4.0800000000000003E-3</v>
      </c>
      <c r="Y66">
        <v>4.0699999999999998E-3</v>
      </c>
      <c r="Z66">
        <v>4.0000000000000001E-3</v>
      </c>
      <c r="AA66">
        <v>0</v>
      </c>
    </row>
    <row r="67" spans="1:27" x14ac:dyDescent="0.25">
      <c r="A67">
        <v>66.854479999999995</v>
      </c>
      <c r="B67">
        <v>24.948519999999998</v>
      </c>
      <c r="C67">
        <v>22.067409999999999</v>
      </c>
      <c r="D67">
        <v>21.78922</v>
      </c>
      <c r="E67">
        <v>25.004059999999999</v>
      </c>
      <c r="F67">
        <v>5.0259999999999999E-2</v>
      </c>
      <c r="G67">
        <v>0</v>
      </c>
      <c r="H67">
        <v>3.3300000000000001E-3</v>
      </c>
      <c r="I67">
        <v>5.5750000000000001E-2</v>
      </c>
      <c r="J67">
        <v>5.9560000000000002E-2</v>
      </c>
      <c r="K67">
        <v>-2.3769999999999999E-2</v>
      </c>
      <c r="L67">
        <v>0.29221999999999998</v>
      </c>
      <c r="M67">
        <v>1.384E-2</v>
      </c>
      <c r="N67">
        <v>5.8479999999999997E-2</v>
      </c>
      <c r="O67">
        <v>16.45505</v>
      </c>
      <c r="P67">
        <v>0.98304999999999998</v>
      </c>
      <c r="Q67">
        <v>404.62128000000001</v>
      </c>
      <c r="R67">
        <v>317.55957000000001</v>
      </c>
      <c r="S67" t="s">
        <v>27</v>
      </c>
      <c r="T67" t="e">
        <f t="shared" ref="T67:T130" si="1">-Inf</f>
        <v>#NAME?</v>
      </c>
      <c r="U67">
        <v>3.9500000000000004E-3</v>
      </c>
      <c r="V67">
        <v>4.6899999999999997E-3</v>
      </c>
      <c r="W67">
        <v>4.2599999999999999E-3</v>
      </c>
      <c r="X67">
        <v>4.0800000000000003E-3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67.858379999999997</v>
      </c>
      <c r="B68">
        <v>24.948540000000001</v>
      </c>
      <c r="C68">
        <v>22.06793</v>
      </c>
      <c r="D68">
        <v>21.78884</v>
      </c>
      <c r="E68">
        <v>25.003340000000001</v>
      </c>
      <c r="F68">
        <v>5.083E-2</v>
      </c>
      <c r="G68">
        <v>0</v>
      </c>
      <c r="H68">
        <v>2.9199999999999999E-3</v>
      </c>
      <c r="I68">
        <v>5.5149999999999998E-2</v>
      </c>
      <c r="J68">
        <v>5.747E-2</v>
      </c>
      <c r="K68">
        <v>-2.5329999999999998E-2</v>
      </c>
      <c r="L68">
        <v>0.29149000000000003</v>
      </c>
      <c r="M68">
        <v>1.3180000000000001E-2</v>
      </c>
      <c r="N68">
        <v>5.9339999999999997E-2</v>
      </c>
      <c r="O68">
        <v>16.276589999999999</v>
      </c>
      <c r="P68">
        <v>0.86212</v>
      </c>
      <c r="Q68">
        <v>390.46911</v>
      </c>
      <c r="R68">
        <v>321.17219</v>
      </c>
      <c r="S68" t="s">
        <v>27</v>
      </c>
      <c r="T68" t="e">
        <f t="shared" si="1"/>
        <v>#NAME?</v>
      </c>
      <c r="U68">
        <v>3.9399999999999999E-3</v>
      </c>
      <c r="V68">
        <v>4.6800000000000001E-3</v>
      </c>
      <c r="W68">
        <v>4.2599999999999999E-3</v>
      </c>
      <c r="X68">
        <v>4.0800000000000003E-3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68.858260000000001</v>
      </c>
      <c r="B69">
        <v>24.947610000000001</v>
      </c>
      <c r="C69">
        <v>22.069210000000002</v>
      </c>
      <c r="D69">
        <v>21.788309999999999</v>
      </c>
      <c r="E69">
        <v>25.003530000000001</v>
      </c>
      <c r="F69">
        <v>5.0930000000000003E-2</v>
      </c>
      <c r="G69">
        <v>0</v>
      </c>
      <c r="H69">
        <v>3.7299999999999998E-3</v>
      </c>
      <c r="I69">
        <v>5.416E-2</v>
      </c>
      <c r="J69">
        <v>5.2440000000000001E-2</v>
      </c>
      <c r="K69">
        <v>-2.2089999999999999E-2</v>
      </c>
      <c r="L69">
        <v>0.29127999999999998</v>
      </c>
      <c r="M69">
        <v>1.227E-2</v>
      </c>
      <c r="N69">
        <v>5.985E-2</v>
      </c>
      <c r="O69">
        <v>15.98377</v>
      </c>
      <c r="P69">
        <v>1.1004</v>
      </c>
      <c r="Q69">
        <v>356.28539999999998</v>
      </c>
      <c r="R69">
        <v>321.82130000000001</v>
      </c>
      <c r="S69" t="s">
        <v>27</v>
      </c>
      <c r="T69" t="e">
        <f t="shared" si="1"/>
        <v>#NAME?</v>
      </c>
      <c r="U69">
        <v>3.9500000000000004E-3</v>
      </c>
      <c r="V69">
        <v>4.6800000000000001E-3</v>
      </c>
      <c r="W69">
        <v>4.2500000000000003E-3</v>
      </c>
      <c r="X69">
        <v>4.0699999999999998E-3</v>
      </c>
      <c r="Y69">
        <v>4.0699999999999998E-3</v>
      </c>
      <c r="Z69">
        <v>4.0000000000000001E-3</v>
      </c>
      <c r="AA69">
        <v>0</v>
      </c>
    </row>
    <row r="70" spans="1:27" x14ac:dyDescent="0.25">
      <c r="A70">
        <v>69.861069999999998</v>
      </c>
      <c r="B70">
        <v>24.945699999999999</v>
      </c>
      <c r="C70">
        <v>22.068449999999999</v>
      </c>
      <c r="D70">
        <v>21.78848</v>
      </c>
      <c r="E70">
        <v>25.003810000000001</v>
      </c>
      <c r="F70">
        <v>5.058E-2</v>
      </c>
      <c r="G70">
        <v>0</v>
      </c>
      <c r="H70">
        <v>2.9499999999999999E-3</v>
      </c>
      <c r="I70">
        <v>5.5489999999999998E-2</v>
      </c>
      <c r="J70">
        <v>5.6270000000000001E-2</v>
      </c>
      <c r="K70">
        <v>-2.5700000000000001E-2</v>
      </c>
      <c r="L70">
        <v>0.29704999999999998</v>
      </c>
      <c r="M70">
        <v>1.3679999999999999E-2</v>
      </c>
      <c r="N70">
        <v>5.9229999999999998E-2</v>
      </c>
      <c r="O70">
        <v>16.37584</v>
      </c>
      <c r="P70">
        <v>0.86961999999999995</v>
      </c>
      <c r="Q70">
        <v>382.30937</v>
      </c>
      <c r="R70">
        <v>319.56067000000002</v>
      </c>
      <c r="S70" t="s">
        <v>27</v>
      </c>
      <c r="T70" t="e">
        <f t="shared" si="1"/>
        <v>#NAME?</v>
      </c>
      <c r="U70">
        <v>3.9399999999999999E-3</v>
      </c>
      <c r="V70">
        <v>4.7000000000000002E-3</v>
      </c>
      <c r="W70">
        <v>4.2599999999999999E-3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70.862880000000004</v>
      </c>
      <c r="B71">
        <v>24.944800000000001</v>
      </c>
      <c r="C71">
        <v>22.06906</v>
      </c>
      <c r="D71">
        <v>21.78792</v>
      </c>
      <c r="E71">
        <v>25.005040000000001</v>
      </c>
      <c r="F71">
        <v>5.0380000000000001E-2</v>
      </c>
      <c r="G71">
        <v>0</v>
      </c>
      <c r="H71">
        <v>2.9299999999999999E-3</v>
      </c>
      <c r="I71">
        <v>5.6759999999999998E-2</v>
      </c>
      <c r="J71">
        <v>5.8400000000000001E-2</v>
      </c>
      <c r="K71">
        <v>-2.5049999999999999E-2</v>
      </c>
      <c r="L71">
        <v>0.29388999999999998</v>
      </c>
      <c r="M71">
        <v>1.472E-2</v>
      </c>
      <c r="N71">
        <v>5.9249999999999997E-2</v>
      </c>
      <c r="O71">
        <v>16.75131</v>
      </c>
      <c r="P71">
        <v>0.86443999999999999</v>
      </c>
      <c r="Q71">
        <v>396.75465000000003</v>
      </c>
      <c r="R71">
        <v>318.32691</v>
      </c>
      <c r="S71" t="s">
        <v>27</v>
      </c>
      <c r="T71" t="e">
        <f t="shared" si="1"/>
        <v>#NAME?</v>
      </c>
      <c r="U71">
        <v>3.9399999999999999E-3</v>
      </c>
      <c r="V71">
        <v>4.6899999999999997E-3</v>
      </c>
      <c r="W71">
        <v>4.2599999999999999E-3</v>
      </c>
      <c r="X71">
        <v>4.0800000000000003E-3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71.862319999999997</v>
      </c>
      <c r="B72">
        <v>24.94454</v>
      </c>
      <c r="C72">
        <v>22.069179999999999</v>
      </c>
      <c r="D72">
        <v>21.788679999999999</v>
      </c>
      <c r="E72">
        <v>25.004180000000002</v>
      </c>
      <c r="F72">
        <v>5.0799999999999998E-2</v>
      </c>
      <c r="G72">
        <v>0</v>
      </c>
      <c r="H72">
        <v>3.49E-3</v>
      </c>
      <c r="I72">
        <v>5.4399999999999997E-2</v>
      </c>
      <c r="J72">
        <v>5.382E-2</v>
      </c>
      <c r="K72">
        <v>-2.4119999999999999E-2</v>
      </c>
      <c r="L72">
        <v>0.29505999999999999</v>
      </c>
      <c r="M72">
        <v>1.3429999999999999E-2</v>
      </c>
      <c r="N72">
        <v>5.9610000000000003E-2</v>
      </c>
      <c r="O72">
        <v>16.05509</v>
      </c>
      <c r="P72">
        <v>1.0296700000000001</v>
      </c>
      <c r="Q72">
        <v>365.64771999999999</v>
      </c>
      <c r="R72">
        <v>320.97937999999999</v>
      </c>
      <c r="S72" t="s">
        <v>27</v>
      </c>
      <c r="T72" t="e">
        <f t="shared" si="1"/>
        <v>#NAME?</v>
      </c>
      <c r="U72">
        <v>3.9500000000000004E-3</v>
      </c>
      <c r="V72">
        <v>4.6899999999999997E-3</v>
      </c>
      <c r="W72">
        <v>4.2500000000000003E-3</v>
      </c>
      <c r="X72">
        <v>4.0699999999999998E-3</v>
      </c>
      <c r="Y72">
        <v>4.0699999999999998E-3</v>
      </c>
      <c r="Z72">
        <v>4.0000000000000001E-3</v>
      </c>
      <c r="AA72">
        <v>0</v>
      </c>
    </row>
    <row r="73" spans="1:27" x14ac:dyDescent="0.25">
      <c r="A73">
        <v>72.863470000000007</v>
      </c>
      <c r="B73">
        <v>24.944179999999999</v>
      </c>
      <c r="C73">
        <v>22.069210000000002</v>
      </c>
      <c r="D73">
        <v>21.78877</v>
      </c>
      <c r="E73">
        <v>25.00451</v>
      </c>
      <c r="F73">
        <v>5.0680000000000003E-2</v>
      </c>
      <c r="G73">
        <v>0</v>
      </c>
      <c r="H73">
        <v>3.2699999999999999E-3</v>
      </c>
      <c r="I73">
        <v>5.5649999999999998E-2</v>
      </c>
      <c r="J73">
        <v>6.2129999999999998E-2</v>
      </c>
      <c r="K73">
        <v>-1.567E-2</v>
      </c>
      <c r="L73">
        <v>0.29350999999999999</v>
      </c>
      <c r="M73">
        <v>1.5679999999999999E-2</v>
      </c>
      <c r="N73">
        <v>5.9450000000000003E-2</v>
      </c>
      <c r="O73">
        <v>16.42323</v>
      </c>
      <c r="P73">
        <v>0.96479000000000004</v>
      </c>
      <c r="Q73">
        <v>422.07080000000002</v>
      </c>
      <c r="R73">
        <v>320.20391999999998</v>
      </c>
      <c r="S73" t="s">
        <v>27</v>
      </c>
      <c r="T73" t="e">
        <f t="shared" si="1"/>
        <v>#NAME?</v>
      </c>
      <c r="U73">
        <v>3.9699999999999996E-3</v>
      </c>
      <c r="V73">
        <v>4.6899999999999997E-3</v>
      </c>
      <c r="W73">
        <v>4.2599999999999999E-3</v>
      </c>
      <c r="X73">
        <v>4.0800000000000003E-3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73.864080000000001</v>
      </c>
      <c r="B74">
        <v>24.943919999999999</v>
      </c>
      <c r="C74">
        <v>22.068539999999999</v>
      </c>
      <c r="D74">
        <v>21.787189999999999</v>
      </c>
      <c r="E74">
        <v>25.004159999999999</v>
      </c>
      <c r="F74">
        <v>5.0369999999999998E-2</v>
      </c>
      <c r="G74">
        <v>0</v>
      </c>
      <c r="H74">
        <v>3.0400000000000002E-3</v>
      </c>
      <c r="I74">
        <v>5.672E-2</v>
      </c>
      <c r="J74">
        <v>4.7919999999999997E-2</v>
      </c>
      <c r="K74">
        <v>-2.5260000000000001E-2</v>
      </c>
      <c r="L74">
        <v>0.29174</v>
      </c>
      <c r="M74">
        <v>1.208E-2</v>
      </c>
      <c r="N74">
        <v>5.9290000000000002E-2</v>
      </c>
      <c r="O74">
        <v>16.740939999999998</v>
      </c>
      <c r="P74">
        <v>0.89783000000000002</v>
      </c>
      <c r="Q74">
        <v>325.57646</v>
      </c>
      <c r="R74">
        <v>318.28554000000003</v>
      </c>
      <c r="S74" t="s">
        <v>27</v>
      </c>
      <c r="T74" t="e">
        <f t="shared" si="1"/>
        <v>#NAME?</v>
      </c>
      <c r="U74">
        <v>3.9399999999999999E-3</v>
      </c>
      <c r="V74">
        <v>4.6800000000000001E-3</v>
      </c>
      <c r="W74">
        <v>4.2599999999999999E-3</v>
      </c>
      <c r="X74">
        <v>4.0600000000000002E-3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74.864769999999993</v>
      </c>
      <c r="B75">
        <v>24.94483</v>
      </c>
      <c r="C75">
        <v>22.068349999999999</v>
      </c>
      <c r="D75">
        <v>21.788620000000002</v>
      </c>
      <c r="E75">
        <v>25.0032</v>
      </c>
      <c r="F75">
        <v>5.0610000000000002E-2</v>
      </c>
      <c r="G75">
        <v>0</v>
      </c>
      <c r="H75">
        <v>2.8700000000000002E-3</v>
      </c>
      <c r="I75">
        <v>5.781E-2</v>
      </c>
      <c r="J75">
        <v>4.546E-2</v>
      </c>
      <c r="K75">
        <v>-2.2120000000000001E-2</v>
      </c>
      <c r="L75">
        <v>0.29383999999999999</v>
      </c>
      <c r="M75">
        <v>1.11E-2</v>
      </c>
      <c r="N75">
        <v>5.9220000000000002E-2</v>
      </c>
      <c r="O75">
        <v>17.06195</v>
      </c>
      <c r="P75">
        <v>0.84848000000000001</v>
      </c>
      <c r="Q75">
        <v>308.80574000000001</v>
      </c>
      <c r="R75">
        <v>319.76326999999998</v>
      </c>
      <c r="S75" t="s">
        <v>27</v>
      </c>
      <c r="T75" t="e">
        <f t="shared" si="1"/>
        <v>#NAME?</v>
      </c>
      <c r="U75">
        <v>3.9500000000000004E-3</v>
      </c>
      <c r="V75">
        <v>4.6899999999999997E-3</v>
      </c>
      <c r="W75">
        <v>4.2700000000000004E-3</v>
      </c>
      <c r="X75">
        <v>4.0600000000000002E-3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75.865520000000004</v>
      </c>
      <c r="B76">
        <v>24.94567</v>
      </c>
      <c r="C76">
        <v>22.069220000000001</v>
      </c>
      <c r="D76">
        <v>21.788799999999998</v>
      </c>
      <c r="E76">
        <v>25.002839999999999</v>
      </c>
      <c r="F76">
        <v>5.0049999999999997E-2</v>
      </c>
      <c r="G76">
        <v>0</v>
      </c>
      <c r="H76">
        <v>2.81E-3</v>
      </c>
      <c r="I76">
        <v>5.6689999999999997E-2</v>
      </c>
      <c r="J76">
        <v>5.3780000000000001E-2</v>
      </c>
      <c r="K76">
        <v>-2.2839999999999999E-2</v>
      </c>
      <c r="L76">
        <v>0.28899000000000002</v>
      </c>
      <c r="M76">
        <v>1.286E-2</v>
      </c>
      <c r="N76">
        <v>5.8709999999999998E-2</v>
      </c>
      <c r="O76">
        <v>16.731580000000001</v>
      </c>
      <c r="P76">
        <v>0.83050999999999997</v>
      </c>
      <c r="Q76">
        <v>365.35187000000002</v>
      </c>
      <c r="R76">
        <v>316.23743999999999</v>
      </c>
      <c r="S76" t="s">
        <v>27</v>
      </c>
      <c r="T76" t="e">
        <f t="shared" si="1"/>
        <v>#NAME?</v>
      </c>
      <c r="U76">
        <v>3.9500000000000004E-3</v>
      </c>
      <c r="V76">
        <v>4.6800000000000001E-3</v>
      </c>
      <c r="W76">
        <v>4.2599999999999999E-3</v>
      </c>
      <c r="X76">
        <v>4.0699999999999998E-3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76.866029999999995</v>
      </c>
      <c r="B77">
        <v>24.945219999999999</v>
      </c>
      <c r="C77">
        <v>22.068850000000001</v>
      </c>
      <c r="D77">
        <v>21.789169999999999</v>
      </c>
      <c r="E77">
        <v>25.002839999999999</v>
      </c>
      <c r="F77">
        <v>5.0160000000000003E-2</v>
      </c>
      <c r="G77">
        <v>0</v>
      </c>
      <c r="H77">
        <v>3.5599999999999998E-3</v>
      </c>
      <c r="I77">
        <v>5.654E-2</v>
      </c>
      <c r="J77">
        <v>6.0929999999999998E-2</v>
      </c>
      <c r="K77">
        <v>-2.1919999999999999E-2</v>
      </c>
      <c r="L77">
        <v>0.29502</v>
      </c>
      <c r="M77">
        <v>1.469E-2</v>
      </c>
      <c r="N77">
        <v>5.8680000000000003E-2</v>
      </c>
      <c r="O77">
        <v>16.685870000000001</v>
      </c>
      <c r="P77">
        <v>1.0497799999999999</v>
      </c>
      <c r="Q77">
        <v>413.94510000000002</v>
      </c>
      <c r="R77">
        <v>316.9502</v>
      </c>
      <c r="S77" t="s">
        <v>27</v>
      </c>
      <c r="T77" t="e">
        <f t="shared" si="1"/>
        <v>#NAME?</v>
      </c>
      <c r="U77">
        <v>3.9500000000000004E-3</v>
      </c>
      <c r="V77">
        <v>4.6899999999999997E-3</v>
      </c>
      <c r="W77">
        <v>4.2599999999999999E-3</v>
      </c>
      <c r="X77">
        <v>4.0800000000000003E-3</v>
      </c>
      <c r="Y77">
        <v>4.0699999999999998E-3</v>
      </c>
      <c r="Z77">
        <v>4.0000000000000001E-3</v>
      </c>
      <c r="AA77">
        <v>0</v>
      </c>
    </row>
    <row r="78" spans="1:27" x14ac:dyDescent="0.25">
      <c r="A78">
        <v>77.867279999999994</v>
      </c>
      <c r="B78">
        <v>24.944880000000001</v>
      </c>
      <c r="C78">
        <v>22.06814</v>
      </c>
      <c r="D78">
        <v>21.789390000000001</v>
      </c>
      <c r="E78">
        <v>25.00347</v>
      </c>
      <c r="F78">
        <v>5.0590000000000003E-2</v>
      </c>
      <c r="G78">
        <v>0</v>
      </c>
      <c r="H78">
        <v>3.4399999999999999E-3</v>
      </c>
      <c r="I78">
        <v>5.6370000000000003E-2</v>
      </c>
      <c r="J78">
        <v>5.1900000000000002E-2</v>
      </c>
      <c r="K78">
        <v>-2.2620000000000001E-2</v>
      </c>
      <c r="L78">
        <v>0.29188999999999998</v>
      </c>
      <c r="M78">
        <v>1.272E-2</v>
      </c>
      <c r="N78">
        <v>5.8990000000000001E-2</v>
      </c>
      <c r="O78">
        <v>16.635819999999999</v>
      </c>
      <c r="P78">
        <v>1.0155799999999999</v>
      </c>
      <c r="Q78">
        <v>352.58751999999998</v>
      </c>
      <c r="R78">
        <v>319.64474000000001</v>
      </c>
      <c r="S78" t="s">
        <v>27</v>
      </c>
      <c r="T78" t="e">
        <f t="shared" si="1"/>
        <v>#NAME?</v>
      </c>
      <c r="U78">
        <v>3.9500000000000004E-3</v>
      </c>
      <c r="V78">
        <v>4.6899999999999997E-3</v>
      </c>
      <c r="W78">
        <v>4.2599999999999999E-3</v>
      </c>
      <c r="X78">
        <v>4.0699999999999998E-3</v>
      </c>
      <c r="Y78">
        <v>4.0699999999999998E-3</v>
      </c>
      <c r="Z78">
        <v>4.0000000000000001E-3</v>
      </c>
      <c r="AA78">
        <v>0</v>
      </c>
    </row>
    <row r="79" spans="1:27" x14ac:dyDescent="0.25">
      <c r="A79">
        <v>78.869669999999999</v>
      </c>
      <c r="B79">
        <v>24.944179999999999</v>
      </c>
      <c r="C79">
        <v>22.069520000000001</v>
      </c>
      <c r="D79">
        <v>21.78858</v>
      </c>
      <c r="E79">
        <v>25.00292</v>
      </c>
      <c r="F79">
        <v>5.0569999999999997E-2</v>
      </c>
      <c r="G79">
        <v>0</v>
      </c>
      <c r="H79">
        <v>3.0300000000000001E-3</v>
      </c>
      <c r="I79">
        <v>5.5710000000000003E-2</v>
      </c>
      <c r="J79">
        <v>6.132E-2</v>
      </c>
      <c r="K79">
        <v>-1.9949999999999999E-2</v>
      </c>
      <c r="L79">
        <v>0.2913</v>
      </c>
      <c r="M79">
        <v>1.507E-2</v>
      </c>
      <c r="N79">
        <v>5.9420000000000001E-2</v>
      </c>
      <c r="O79">
        <v>16.441030000000001</v>
      </c>
      <c r="P79">
        <v>0.89441999999999999</v>
      </c>
      <c r="Q79">
        <v>416.54619000000002</v>
      </c>
      <c r="R79">
        <v>319.50686999999999</v>
      </c>
      <c r="S79" t="s">
        <v>27</v>
      </c>
      <c r="T79" t="e">
        <f t="shared" si="1"/>
        <v>#NAME?</v>
      </c>
      <c r="U79">
        <v>3.96E-3</v>
      </c>
      <c r="V79">
        <v>4.6800000000000001E-3</v>
      </c>
      <c r="W79">
        <v>4.2599999999999999E-3</v>
      </c>
      <c r="X79">
        <v>4.0800000000000003E-3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79.870999999999995</v>
      </c>
      <c r="B80">
        <v>24.94285</v>
      </c>
      <c r="C80">
        <v>22.06878</v>
      </c>
      <c r="D80">
        <v>21.789370000000002</v>
      </c>
      <c r="E80">
        <v>25.003019999999999</v>
      </c>
      <c r="F80">
        <v>5.0389999999999997E-2</v>
      </c>
      <c r="G80">
        <v>0</v>
      </c>
      <c r="H80">
        <v>3.1900000000000001E-3</v>
      </c>
      <c r="I80">
        <v>5.4690000000000003E-2</v>
      </c>
      <c r="J80">
        <v>5.8259999999999999E-2</v>
      </c>
      <c r="K80">
        <v>-2.2859999999999998E-2</v>
      </c>
      <c r="L80">
        <v>0.29289999999999999</v>
      </c>
      <c r="M80">
        <v>1.4659999999999999E-2</v>
      </c>
      <c r="N80">
        <v>5.8889999999999998E-2</v>
      </c>
      <c r="O80">
        <v>16.140879999999999</v>
      </c>
      <c r="P80">
        <v>0.94094999999999995</v>
      </c>
      <c r="Q80">
        <v>395.79052999999999</v>
      </c>
      <c r="R80">
        <v>318.38578999999999</v>
      </c>
      <c r="S80" t="s">
        <v>27</v>
      </c>
      <c r="T80" t="e">
        <f t="shared" si="1"/>
        <v>#NAME?</v>
      </c>
      <c r="U80">
        <v>3.9500000000000004E-3</v>
      </c>
      <c r="V80">
        <v>4.6899999999999997E-3</v>
      </c>
      <c r="W80">
        <v>4.2500000000000003E-3</v>
      </c>
      <c r="X80">
        <v>4.0800000000000003E-3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80.871319999999997</v>
      </c>
      <c r="B81">
        <v>24.94275</v>
      </c>
      <c r="C81">
        <v>22.069289999999999</v>
      </c>
      <c r="D81">
        <v>21.789809999999999</v>
      </c>
      <c r="E81">
        <v>25.003920000000001</v>
      </c>
      <c r="F81">
        <v>5.049E-2</v>
      </c>
      <c r="G81">
        <v>0</v>
      </c>
      <c r="H81">
        <v>4.1700000000000001E-3</v>
      </c>
      <c r="I81">
        <v>5.7639999999999997E-2</v>
      </c>
      <c r="J81">
        <v>4.8829999999999998E-2</v>
      </c>
      <c r="K81">
        <v>-2.3460000000000002E-2</v>
      </c>
      <c r="L81">
        <v>0.29594999999999999</v>
      </c>
      <c r="M81">
        <v>1.2500000000000001E-2</v>
      </c>
      <c r="N81">
        <v>5.9029999999999999E-2</v>
      </c>
      <c r="O81">
        <v>17.012920000000001</v>
      </c>
      <c r="P81">
        <v>1.2293099999999999</v>
      </c>
      <c r="Q81">
        <v>331.74509999999998</v>
      </c>
      <c r="R81">
        <v>319.03836999999999</v>
      </c>
      <c r="S81" t="s">
        <v>27</v>
      </c>
      <c r="T81" t="e">
        <f t="shared" si="1"/>
        <v>#NAME?</v>
      </c>
      <c r="U81">
        <v>3.9500000000000004E-3</v>
      </c>
      <c r="V81">
        <v>4.6899999999999997E-3</v>
      </c>
      <c r="W81">
        <v>4.2700000000000004E-3</v>
      </c>
      <c r="X81">
        <v>4.0600000000000002E-3</v>
      </c>
      <c r="Y81">
        <v>4.0800000000000003E-3</v>
      </c>
      <c r="Z81">
        <v>4.0000000000000001E-3</v>
      </c>
      <c r="AA81">
        <v>0</v>
      </c>
    </row>
    <row r="82" spans="1:27" x14ac:dyDescent="0.25">
      <c r="A82">
        <v>81.872429999999994</v>
      </c>
      <c r="B82">
        <v>24.94192</v>
      </c>
      <c r="C82">
        <v>22.069900000000001</v>
      </c>
      <c r="D82">
        <v>21.78886</v>
      </c>
      <c r="E82">
        <v>25.003820000000001</v>
      </c>
      <c r="F82">
        <v>5.0430000000000003E-2</v>
      </c>
      <c r="G82">
        <v>0</v>
      </c>
      <c r="H82">
        <v>3.4499999999999999E-3</v>
      </c>
      <c r="I82">
        <v>5.5620000000000003E-2</v>
      </c>
      <c r="J82">
        <v>5.0180000000000002E-2</v>
      </c>
      <c r="K82">
        <v>-2.5350000000000001E-2</v>
      </c>
      <c r="L82">
        <v>0.29347000000000001</v>
      </c>
      <c r="M82">
        <v>1.299E-2</v>
      </c>
      <c r="N82">
        <v>5.9290000000000002E-2</v>
      </c>
      <c r="O82">
        <v>16.415459999999999</v>
      </c>
      <c r="P82">
        <v>1.01708</v>
      </c>
      <c r="Q82">
        <v>340.91300999999999</v>
      </c>
      <c r="R82">
        <v>318.66548999999998</v>
      </c>
      <c r="S82" t="s">
        <v>27</v>
      </c>
      <c r="T82" t="e">
        <f t="shared" si="1"/>
        <v>#NAME?</v>
      </c>
      <c r="U82">
        <v>3.9399999999999999E-3</v>
      </c>
      <c r="V82">
        <v>4.6899999999999997E-3</v>
      </c>
      <c r="W82">
        <v>4.2599999999999999E-3</v>
      </c>
      <c r="X82">
        <v>4.0699999999999998E-3</v>
      </c>
      <c r="Y82">
        <v>4.0699999999999998E-3</v>
      </c>
      <c r="Z82">
        <v>4.0000000000000001E-3</v>
      </c>
      <c r="AA82">
        <v>0</v>
      </c>
    </row>
    <row r="83" spans="1:27" x14ac:dyDescent="0.25">
      <c r="A83">
        <v>82.873999999999995</v>
      </c>
      <c r="B83">
        <v>24.940719999999999</v>
      </c>
      <c r="C83">
        <v>22.069759999999999</v>
      </c>
      <c r="D83">
        <v>21.78922</v>
      </c>
      <c r="E83">
        <v>25.00262</v>
      </c>
      <c r="F83">
        <v>5.0500000000000003E-2</v>
      </c>
      <c r="G83">
        <v>0</v>
      </c>
      <c r="H83">
        <v>3.0400000000000002E-3</v>
      </c>
      <c r="I83">
        <v>5.6860000000000001E-2</v>
      </c>
      <c r="J83">
        <v>6.1809999999999997E-2</v>
      </c>
      <c r="K83">
        <v>-2.3380000000000001E-2</v>
      </c>
      <c r="L83">
        <v>0.29126999999999997</v>
      </c>
      <c r="M83">
        <v>1.601E-2</v>
      </c>
      <c r="N83">
        <v>5.926E-2</v>
      </c>
      <c r="O83">
        <v>16.780180000000001</v>
      </c>
      <c r="P83">
        <v>0.89861000000000002</v>
      </c>
      <c r="Q83">
        <v>419.91599000000002</v>
      </c>
      <c r="R83">
        <v>319.08159999999998</v>
      </c>
      <c r="S83" t="s">
        <v>27</v>
      </c>
      <c r="T83" t="e">
        <f t="shared" si="1"/>
        <v>#NAME?</v>
      </c>
      <c r="U83">
        <v>3.9500000000000004E-3</v>
      </c>
      <c r="V83">
        <v>4.6800000000000001E-3</v>
      </c>
      <c r="W83">
        <v>4.2599999999999999E-3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83.874970000000005</v>
      </c>
      <c r="B84">
        <v>24.939900000000002</v>
      </c>
      <c r="C84">
        <v>22.0688</v>
      </c>
      <c r="D84">
        <v>21.79036</v>
      </c>
      <c r="E84">
        <v>25.0031</v>
      </c>
      <c r="F84">
        <v>5.04E-2</v>
      </c>
      <c r="G84">
        <v>0</v>
      </c>
      <c r="H84">
        <v>3.3E-3</v>
      </c>
      <c r="I84">
        <v>5.5849999999999997E-2</v>
      </c>
      <c r="J84">
        <v>5.0180000000000002E-2</v>
      </c>
      <c r="K84">
        <v>-2.4649999999999998E-2</v>
      </c>
      <c r="L84">
        <v>0.28904999999999997</v>
      </c>
      <c r="M84">
        <v>1.3270000000000001E-2</v>
      </c>
      <c r="N84">
        <v>5.8700000000000002E-2</v>
      </c>
      <c r="O84">
        <v>16.48244</v>
      </c>
      <c r="P84">
        <v>0.97284999999999999</v>
      </c>
      <c r="Q84">
        <v>340.90823999999998</v>
      </c>
      <c r="R84">
        <v>318.43434000000002</v>
      </c>
      <c r="S84" t="s">
        <v>27</v>
      </c>
      <c r="T84" t="e">
        <f t="shared" si="1"/>
        <v>#NAME?</v>
      </c>
      <c r="U84">
        <v>3.9500000000000004E-3</v>
      </c>
      <c r="V84">
        <v>4.6800000000000001E-3</v>
      </c>
      <c r="W84">
        <v>4.2599999999999999E-3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84.876320000000007</v>
      </c>
      <c r="B85">
        <v>24.939609999999998</v>
      </c>
      <c r="C85">
        <v>22.06945</v>
      </c>
      <c r="D85">
        <v>21.790500000000002</v>
      </c>
      <c r="E85">
        <v>25.002610000000001</v>
      </c>
      <c r="F85">
        <v>5.0319999999999997E-2</v>
      </c>
      <c r="G85">
        <v>0</v>
      </c>
      <c r="H85">
        <v>2.6800000000000001E-3</v>
      </c>
      <c r="I85">
        <v>5.5199999999999999E-2</v>
      </c>
      <c r="J85">
        <v>5.2560000000000003E-2</v>
      </c>
      <c r="K85">
        <v>-2.232E-2</v>
      </c>
      <c r="L85">
        <v>0.29105999999999999</v>
      </c>
      <c r="M85">
        <v>1.3849999999999999E-2</v>
      </c>
      <c r="N85">
        <v>5.8720000000000001E-2</v>
      </c>
      <c r="O85">
        <v>16.292300000000001</v>
      </c>
      <c r="P85">
        <v>0.79085000000000005</v>
      </c>
      <c r="Q85">
        <v>357.05621000000002</v>
      </c>
      <c r="R85">
        <v>317.98734999999999</v>
      </c>
      <c r="S85" t="s">
        <v>27</v>
      </c>
      <c r="T85" t="e">
        <f t="shared" si="1"/>
        <v>#NAME?</v>
      </c>
      <c r="U85">
        <v>3.9500000000000004E-3</v>
      </c>
      <c r="V85">
        <v>4.6800000000000001E-3</v>
      </c>
      <c r="W85">
        <v>4.2599999999999999E-3</v>
      </c>
      <c r="X85">
        <v>4.0699999999999998E-3</v>
      </c>
      <c r="Y85">
        <v>4.0499999999999998E-3</v>
      </c>
      <c r="Z85">
        <v>4.0000000000000001E-3</v>
      </c>
      <c r="AA85">
        <v>0</v>
      </c>
    </row>
    <row r="86" spans="1:27" x14ac:dyDescent="0.25">
      <c r="A86">
        <v>85.879220000000004</v>
      </c>
      <c r="B86">
        <v>24.940390000000001</v>
      </c>
      <c r="C86">
        <v>22.069769999999998</v>
      </c>
      <c r="D86">
        <v>21.789570000000001</v>
      </c>
      <c r="E86">
        <v>25.003620000000002</v>
      </c>
      <c r="F86">
        <v>5.0770000000000003E-2</v>
      </c>
      <c r="G86">
        <v>0</v>
      </c>
      <c r="H86">
        <v>3.2299999999999998E-3</v>
      </c>
      <c r="I86">
        <v>5.5910000000000001E-2</v>
      </c>
      <c r="J86">
        <v>5.5789999999999999E-2</v>
      </c>
      <c r="K86">
        <v>-2.2089999999999999E-2</v>
      </c>
      <c r="L86">
        <v>0.29224</v>
      </c>
      <c r="M86">
        <v>1.4760000000000001E-2</v>
      </c>
      <c r="N86">
        <v>5.951E-2</v>
      </c>
      <c r="O86">
        <v>16.49981</v>
      </c>
      <c r="P86">
        <v>0.95226</v>
      </c>
      <c r="Q86">
        <v>378.95713000000001</v>
      </c>
      <c r="R86">
        <v>320.79070999999999</v>
      </c>
      <c r="S86" t="s">
        <v>27</v>
      </c>
      <c r="T86" t="e">
        <f t="shared" si="1"/>
        <v>#NAME?</v>
      </c>
      <c r="U86">
        <v>3.9500000000000004E-3</v>
      </c>
      <c r="V86">
        <v>4.6899999999999997E-3</v>
      </c>
      <c r="W86">
        <v>4.2599999999999999E-3</v>
      </c>
      <c r="X86">
        <v>4.0699999999999998E-3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86.880719999999997</v>
      </c>
      <c r="B87">
        <v>24.939879999999999</v>
      </c>
      <c r="C87">
        <v>22.069749999999999</v>
      </c>
      <c r="D87">
        <v>21.790230000000001</v>
      </c>
      <c r="E87">
        <v>25.00339</v>
      </c>
      <c r="F87">
        <v>5.0270000000000002E-2</v>
      </c>
      <c r="G87">
        <v>0</v>
      </c>
      <c r="H87">
        <v>2.7100000000000002E-3</v>
      </c>
      <c r="I87">
        <v>5.5629999999999999E-2</v>
      </c>
      <c r="J87">
        <v>5.355E-2</v>
      </c>
      <c r="K87">
        <v>-2.2079999999999999E-2</v>
      </c>
      <c r="L87">
        <v>0.29292000000000001</v>
      </c>
      <c r="M87">
        <v>1.423E-2</v>
      </c>
      <c r="N87">
        <v>5.8779999999999999E-2</v>
      </c>
      <c r="O87">
        <v>16.418130000000001</v>
      </c>
      <c r="P87">
        <v>0.80105000000000004</v>
      </c>
      <c r="Q87">
        <v>363.79851000000002</v>
      </c>
      <c r="R87">
        <v>317.66098</v>
      </c>
      <c r="S87" t="s">
        <v>27</v>
      </c>
      <c r="T87" t="e">
        <f t="shared" si="1"/>
        <v>#NAME?</v>
      </c>
      <c r="U87">
        <v>3.9500000000000004E-3</v>
      </c>
      <c r="V87">
        <v>4.6899999999999997E-3</v>
      </c>
      <c r="W87">
        <v>4.2599999999999999E-3</v>
      </c>
      <c r="X87">
        <v>4.0699999999999998E-3</v>
      </c>
      <c r="Y87">
        <v>4.0499999999999998E-3</v>
      </c>
      <c r="Z87">
        <v>4.0000000000000001E-3</v>
      </c>
      <c r="AA87">
        <v>0</v>
      </c>
    </row>
    <row r="88" spans="1:27" x14ac:dyDescent="0.25">
      <c r="A88">
        <v>87.880340000000004</v>
      </c>
      <c r="B88">
        <v>24.938569999999999</v>
      </c>
      <c r="C88">
        <v>22.069220000000001</v>
      </c>
      <c r="D88">
        <v>21.790649999999999</v>
      </c>
      <c r="E88">
        <v>25.00311</v>
      </c>
      <c r="F88">
        <v>5.0119999999999998E-2</v>
      </c>
      <c r="G88">
        <v>0</v>
      </c>
      <c r="H88">
        <v>3.3600000000000001E-3</v>
      </c>
      <c r="I88">
        <v>5.4489999999999997E-2</v>
      </c>
      <c r="J88">
        <v>5.6000000000000001E-2</v>
      </c>
      <c r="K88">
        <v>-2.351E-2</v>
      </c>
      <c r="L88">
        <v>0.29314000000000001</v>
      </c>
      <c r="M88">
        <v>1.512E-2</v>
      </c>
      <c r="N88">
        <v>5.8409999999999997E-2</v>
      </c>
      <c r="O88">
        <v>16.083500000000001</v>
      </c>
      <c r="P88">
        <v>0.99036000000000002</v>
      </c>
      <c r="Q88">
        <v>380.40271000000001</v>
      </c>
      <c r="R88">
        <v>316.70817</v>
      </c>
      <c r="S88" t="s">
        <v>27</v>
      </c>
      <c r="T88" t="e">
        <f t="shared" si="1"/>
        <v>#NAME?</v>
      </c>
      <c r="U88">
        <v>3.9500000000000004E-3</v>
      </c>
      <c r="V88">
        <v>4.6899999999999997E-3</v>
      </c>
      <c r="W88">
        <v>4.2500000000000003E-3</v>
      </c>
      <c r="X88">
        <v>4.0699999999999998E-3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88.881600000000006</v>
      </c>
      <c r="B89">
        <v>24.9373</v>
      </c>
      <c r="C89">
        <v>22.06953</v>
      </c>
      <c r="D89">
        <v>21.789729999999999</v>
      </c>
      <c r="E89">
        <v>25.003309999999999</v>
      </c>
      <c r="F89">
        <v>5.0180000000000002E-2</v>
      </c>
      <c r="G89">
        <v>0</v>
      </c>
      <c r="H89">
        <v>3.14E-3</v>
      </c>
      <c r="I89">
        <v>5.4449999999999998E-2</v>
      </c>
      <c r="J89">
        <v>4.453E-2</v>
      </c>
      <c r="K89">
        <v>-2.4910000000000002E-2</v>
      </c>
      <c r="L89">
        <v>0.29511999999999999</v>
      </c>
      <c r="M89">
        <v>1.23E-2</v>
      </c>
      <c r="N89">
        <v>5.8740000000000001E-2</v>
      </c>
      <c r="O89">
        <v>16.069289999999999</v>
      </c>
      <c r="P89">
        <v>0.92752999999999997</v>
      </c>
      <c r="Q89">
        <v>302.47008</v>
      </c>
      <c r="R89">
        <v>317.09134999999998</v>
      </c>
      <c r="S89" t="s">
        <v>27</v>
      </c>
      <c r="T89" t="e">
        <f t="shared" si="1"/>
        <v>#NAME?</v>
      </c>
      <c r="U89">
        <v>3.9399999999999999E-3</v>
      </c>
      <c r="V89">
        <v>4.6899999999999997E-3</v>
      </c>
      <c r="W89">
        <v>4.2500000000000003E-3</v>
      </c>
      <c r="X89">
        <v>4.0600000000000002E-3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89.882320000000007</v>
      </c>
      <c r="B90">
        <v>24.936669999999999</v>
      </c>
      <c r="C90">
        <v>22.070699999999999</v>
      </c>
      <c r="D90">
        <v>21.78989</v>
      </c>
      <c r="E90">
        <v>25.00403</v>
      </c>
      <c r="F90">
        <v>5.0110000000000002E-2</v>
      </c>
      <c r="G90">
        <v>0</v>
      </c>
      <c r="H90">
        <v>3.1700000000000001E-3</v>
      </c>
      <c r="I90">
        <v>5.5259999999999997E-2</v>
      </c>
      <c r="J90">
        <v>5.953E-2</v>
      </c>
      <c r="K90">
        <v>-2.835E-2</v>
      </c>
      <c r="L90">
        <v>0.29374</v>
      </c>
      <c r="M90">
        <v>1.677E-2</v>
      </c>
      <c r="N90">
        <v>5.8860000000000003E-2</v>
      </c>
      <c r="O90">
        <v>16.309539999999998</v>
      </c>
      <c r="P90">
        <v>0.93489</v>
      </c>
      <c r="Q90">
        <v>404.37240000000003</v>
      </c>
      <c r="R90">
        <v>316.63663000000003</v>
      </c>
      <c r="S90" t="s">
        <v>27</v>
      </c>
      <c r="T90" t="e">
        <f t="shared" si="1"/>
        <v>#NAME?</v>
      </c>
      <c r="U90">
        <v>3.9399999999999999E-3</v>
      </c>
      <c r="V90">
        <v>4.6899999999999997E-3</v>
      </c>
      <c r="W90">
        <v>4.2599999999999999E-3</v>
      </c>
      <c r="X90">
        <v>4.0800000000000003E-3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90.882320000000007</v>
      </c>
      <c r="B91">
        <v>24.934349999999998</v>
      </c>
      <c r="C91">
        <v>22.07038</v>
      </c>
      <c r="D91">
        <v>21.789870000000001</v>
      </c>
      <c r="E91">
        <v>25.002099999999999</v>
      </c>
      <c r="F91">
        <v>5.0139999999999997E-2</v>
      </c>
      <c r="G91">
        <v>0</v>
      </c>
      <c r="H91">
        <v>3.5799999999999998E-3</v>
      </c>
      <c r="I91">
        <v>5.5300000000000002E-2</v>
      </c>
      <c r="J91">
        <v>5.7570000000000003E-2</v>
      </c>
      <c r="K91">
        <v>-2.2290000000000001E-2</v>
      </c>
      <c r="L91">
        <v>0.29236000000000001</v>
      </c>
      <c r="M91">
        <v>1.6310000000000002E-2</v>
      </c>
      <c r="N91">
        <v>5.883E-2</v>
      </c>
      <c r="O91">
        <v>16.320170000000001</v>
      </c>
      <c r="P91">
        <v>1.0565599999999999</v>
      </c>
      <c r="Q91">
        <v>391.04723000000001</v>
      </c>
      <c r="R91">
        <v>316.80196000000001</v>
      </c>
      <c r="S91" t="s">
        <v>27</v>
      </c>
      <c r="T91" t="e">
        <f t="shared" si="1"/>
        <v>#NAME?</v>
      </c>
      <c r="U91">
        <v>3.9500000000000004E-3</v>
      </c>
      <c r="V91">
        <v>4.6899999999999997E-3</v>
      </c>
      <c r="W91">
        <v>4.2599999999999999E-3</v>
      </c>
      <c r="X91">
        <v>4.0800000000000003E-3</v>
      </c>
      <c r="Y91">
        <v>4.0699999999999998E-3</v>
      </c>
      <c r="Z91">
        <v>4.0000000000000001E-3</v>
      </c>
      <c r="AA91">
        <v>0</v>
      </c>
    </row>
    <row r="92" spans="1:27" x14ac:dyDescent="0.25">
      <c r="A92">
        <v>91.884569999999997</v>
      </c>
      <c r="B92">
        <v>24.934349999999998</v>
      </c>
      <c r="C92">
        <v>22.069469999999999</v>
      </c>
      <c r="D92">
        <v>21.79026</v>
      </c>
      <c r="E92">
        <v>25.001619999999999</v>
      </c>
      <c r="F92">
        <v>5.0750000000000003E-2</v>
      </c>
      <c r="G92">
        <v>0</v>
      </c>
      <c r="H92">
        <v>3.3800000000000002E-3</v>
      </c>
      <c r="I92">
        <v>5.5019999999999999E-2</v>
      </c>
      <c r="J92">
        <v>5.8749999999999997E-2</v>
      </c>
      <c r="K92">
        <v>-2.453E-2</v>
      </c>
      <c r="L92">
        <v>0.29227999999999998</v>
      </c>
      <c r="M92">
        <v>1.653E-2</v>
      </c>
      <c r="N92">
        <v>5.9270000000000003E-2</v>
      </c>
      <c r="O92">
        <v>16.23845</v>
      </c>
      <c r="P92">
        <v>0.99858999999999998</v>
      </c>
      <c r="Q92">
        <v>399.03330999999997</v>
      </c>
      <c r="R92">
        <v>320.64931000000001</v>
      </c>
      <c r="S92" t="s">
        <v>27</v>
      </c>
      <c r="T92" t="e">
        <f t="shared" si="1"/>
        <v>#NAME?</v>
      </c>
      <c r="U92">
        <v>3.9500000000000004E-3</v>
      </c>
      <c r="V92">
        <v>4.6899999999999997E-3</v>
      </c>
      <c r="W92">
        <v>4.2599999999999999E-3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92.884050000000002</v>
      </c>
      <c r="B93">
        <v>24.933530000000001</v>
      </c>
      <c r="C93">
        <v>22.069839999999999</v>
      </c>
      <c r="D93">
        <v>21.790179999999999</v>
      </c>
      <c r="E93">
        <v>25.00131</v>
      </c>
      <c r="F93">
        <v>5.0319999999999997E-2</v>
      </c>
      <c r="G93">
        <v>0</v>
      </c>
      <c r="H93">
        <v>3.32E-3</v>
      </c>
      <c r="I93">
        <v>5.5350000000000003E-2</v>
      </c>
      <c r="J93">
        <v>5.4199999999999998E-2</v>
      </c>
      <c r="K93">
        <v>-2.504E-2</v>
      </c>
      <c r="L93">
        <v>0.29316999999999999</v>
      </c>
      <c r="M93">
        <v>1.537E-2</v>
      </c>
      <c r="N93">
        <v>5.8860000000000003E-2</v>
      </c>
      <c r="O93">
        <v>16.335730000000002</v>
      </c>
      <c r="P93">
        <v>0.98089999999999999</v>
      </c>
      <c r="Q93">
        <v>368.13567</v>
      </c>
      <c r="R93">
        <v>317.93367999999998</v>
      </c>
      <c r="S93" t="s">
        <v>27</v>
      </c>
      <c r="T93" t="e">
        <f t="shared" si="1"/>
        <v>#NAME?</v>
      </c>
      <c r="U93">
        <v>3.9399999999999999E-3</v>
      </c>
      <c r="V93">
        <v>4.6899999999999997E-3</v>
      </c>
      <c r="W93">
        <v>4.2599999999999999E-3</v>
      </c>
      <c r="X93">
        <v>4.0699999999999998E-3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93.884299999999996</v>
      </c>
      <c r="B94">
        <v>24.932500000000001</v>
      </c>
      <c r="C94">
        <v>22.0701</v>
      </c>
      <c r="D94">
        <v>21.79025</v>
      </c>
      <c r="E94">
        <v>25.001860000000001</v>
      </c>
      <c r="F94">
        <v>5.0569999999999997E-2</v>
      </c>
      <c r="G94">
        <v>0</v>
      </c>
      <c r="H94">
        <v>2.65E-3</v>
      </c>
      <c r="I94">
        <v>5.4690000000000003E-2</v>
      </c>
      <c r="J94">
        <v>5.6689999999999997E-2</v>
      </c>
      <c r="K94">
        <v>-2.214E-2</v>
      </c>
      <c r="L94">
        <v>0.29250999999999999</v>
      </c>
      <c r="M94">
        <v>1.6449999999999999E-2</v>
      </c>
      <c r="N94">
        <v>5.9200000000000003E-2</v>
      </c>
      <c r="O94">
        <v>16.140180000000001</v>
      </c>
      <c r="P94">
        <v>0.78239999999999998</v>
      </c>
      <c r="Q94">
        <v>385.07673999999997</v>
      </c>
      <c r="R94">
        <v>319.52719999999999</v>
      </c>
      <c r="S94" t="s">
        <v>27</v>
      </c>
      <c r="T94" t="e">
        <f t="shared" si="1"/>
        <v>#NAME?</v>
      </c>
      <c r="U94">
        <v>3.9500000000000004E-3</v>
      </c>
      <c r="V94">
        <v>4.6899999999999997E-3</v>
      </c>
      <c r="W94">
        <v>4.2500000000000003E-3</v>
      </c>
      <c r="X94">
        <v>4.0699999999999998E-3</v>
      </c>
      <c r="Y94">
        <v>4.0499999999999998E-3</v>
      </c>
      <c r="Z94">
        <v>4.0000000000000001E-3</v>
      </c>
      <c r="AA94">
        <v>0</v>
      </c>
    </row>
    <row r="95" spans="1:27" x14ac:dyDescent="0.25">
      <c r="A95">
        <v>94.887050000000002</v>
      </c>
      <c r="B95">
        <v>24.931709999999999</v>
      </c>
      <c r="C95">
        <v>22.07086</v>
      </c>
      <c r="D95">
        <v>21.791070000000001</v>
      </c>
      <c r="E95">
        <v>25.001149999999999</v>
      </c>
      <c r="F95">
        <v>5.058E-2</v>
      </c>
      <c r="G95">
        <v>0</v>
      </c>
      <c r="H95">
        <v>2.8400000000000001E-3</v>
      </c>
      <c r="I95">
        <v>5.6070000000000002E-2</v>
      </c>
      <c r="J95">
        <v>5.5969999999999999E-2</v>
      </c>
      <c r="K95">
        <v>-2.4119999999999999E-2</v>
      </c>
      <c r="L95">
        <v>0.29338999999999998</v>
      </c>
      <c r="M95">
        <v>1.626E-2</v>
      </c>
      <c r="N95">
        <v>5.9200000000000003E-2</v>
      </c>
      <c r="O95">
        <v>16.548670000000001</v>
      </c>
      <c r="P95">
        <v>0.83962000000000003</v>
      </c>
      <c r="Q95">
        <v>380.17773</v>
      </c>
      <c r="R95">
        <v>319.60638999999998</v>
      </c>
      <c r="S95" t="s">
        <v>27</v>
      </c>
      <c r="T95" t="e">
        <f t="shared" si="1"/>
        <v>#NAME?</v>
      </c>
      <c r="U95">
        <v>3.9500000000000004E-3</v>
      </c>
      <c r="V95">
        <v>4.6899999999999997E-3</v>
      </c>
      <c r="W95">
        <v>4.2599999999999999E-3</v>
      </c>
      <c r="X95">
        <v>4.0699999999999998E-3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95.888400000000004</v>
      </c>
      <c r="B96">
        <v>24.93158</v>
      </c>
      <c r="C96">
        <v>22.070620000000002</v>
      </c>
      <c r="D96">
        <v>21.791989999999998</v>
      </c>
      <c r="E96">
        <v>24.999459999999999</v>
      </c>
      <c r="F96">
        <v>5.0860000000000002E-2</v>
      </c>
      <c r="G96">
        <v>0</v>
      </c>
      <c r="H96">
        <v>2.5200000000000001E-3</v>
      </c>
      <c r="I96">
        <v>5.4730000000000001E-2</v>
      </c>
      <c r="J96">
        <v>4.9970000000000001E-2</v>
      </c>
      <c r="K96">
        <v>-2.5479999999999999E-2</v>
      </c>
      <c r="L96">
        <v>0.29443000000000003</v>
      </c>
      <c r="M96">
        <v>1.4189999999999999E-2</v>
      </c>
      <c r="N96">
        <v>5.9279999999999999E-2</v>
      </c>
      <c r="O96">
        <v>16.153479999999998</v>
      </c>
      <c r="P96">
        <v>0.74360999999999999</v>
      </c>
      <c r="Q96">
        <v>339.38668999999999</v>
      </c>
      <c r="R96">
        <v>321.39704999999998</v>
      </c>
      <c r="S96" t="s">
        <v>27</v>
      </c>
      <c r="T96" t="e">
        <f t="shared" si="1"/>
        <v>#NAME?</v>
      </c>
      <c r="U96">
        <v>3.9399999999999999E-3</v>
      </c>
      <c r="V96">
        <v>4.6899999999999997E-3</v>
      </c>
      <c r="W96">
        <v>4.2500000000000003E-3</v>
      </c>
      <c r="X96">
        <v>4.0699999999999998E-3</v>
      </c>
      <c r="Y96">
        <v>4.0499999999999998E-3</v>
      </c>
      <c r="Z96">
        <v>4.0000000000000001E-3</v>
      </c>
      <c r="AA96">
        <v>0</v>
      </c>
    </row>
    <row r="97" spans="1:27" x14ac:dyDescent="0.25">
      <c r="A97">
        <v>96.889719999999997</v>
      </c>
      <c r="B97">
        <v>24.931260000000002</v>
      </c>
      <c r="C97">
        <v>22.069839999999999</v>
      </c>
      <c r="D97">
        <v>21.790500000000002</v>
      </c>
      <c r="E97">
        <v>24.999379999999999</v>
      </c>
      <c r="F97">
        <v>5.0319999999999997E-2</v>
      </c>
      <c r="G97">
        <v>0</v>
      </c>
      <c r="H97">
        <v>3.4299999999999999E-3</v>
      </c>
      <c r="I97">
        <v>5.5419999999999997E-2</v>
      </c>
      <c r="J97">
        <v>5.459E-2</v>
      </c>
      <c r="K97">
        <v>-2.1090000000000001E-2</v>
      </c>
      <c r="L97">
        <v>0.29226999999999997</v>
      </c>
      <c r="M97">
        <v>1.5559999999999999E-2</v>
      </c>
      <c r="N97">
        <v>5.8799999999999998E-2</v>
      </c>
      <c r="O97">
        <v>16.357970000000002</v>
      </c>
      <c r="P97">
        <v>1.0112300000000001</v>
      </c>
      <c r="Q97">
        <v>370.78125999999997</v>
      </c>
      <c r="R97">
        <v>317.96280000000002</v>
      </c>
      <c r="S97" t="s">
        <v>27</v>
      </c>
      <c r="T97" t="e">
        <f t="shared" si="1"/>
        <v>#NAME?</v>
      </c>
      <c r="U97">
        <v>3.9500000000000004E-3</v>
      </c>
      <c r="V97">
        <v>4.6899999999999997E-3</v>
      </c>
      <c r="W97">
        <v>4.2599999999999999E-3</v>
      </c>
      <c r="X97">
        <v>4.0699999999999998E-3</v>
      </c>
      <c r="Y97">
        <v>4.0699999999999998E-3</v>
      </c>
      <c r="Z97">
        <v>4.0000000000000001E-3</v>
      </c>
      <c r="AA97">
        <v>0</v>
      </c>
    </row>
    <row r="98" spans="1:27" x14ac:dyDescent="0.25">
      <c r="A98">
        <v>97.891649999999998</v>
      </c>
      <c r="B98">
        <v>24.930949999999999</v>
      </c>
      <c r="C98">
        <v>22.070319999999999</v>
      </c>
      <c r="D98">
        <v>21.791129999999999</v>
      </c>
      <c r="E98">
        <v>24.999759999999998</v>
      </c>
      <c r="F98">
        <v>5.0169999999999999E-2</v>
      </c>
      <c r="G98">
        <v>0</v>
      </c>
      <c r="H98">
        <v>3.2000000000000002E-3</v>
      </c>
      <c r="I98">
        <v>5.6939999999999998E-2</v>
      </c>
      <c r="J98">
        <v>5.3580000000000003E-2</v>
      </c>
      <c r="K98">
        <v>-2.3619999999999999E-2</v>
      </c>
      <c r="L98">
        <v>0.29215999999999998</v>
      </c>
      <c r="M98">
        <v>1.542E-2</v>
      </c>
      <c r="N98">
        <v>5.8590000000000003E-2</v>
      </c>
      <c r="O98">
        <v>16.804739999999999</v>
      </c>
      <c r="P98">
        <v>0.94404999999999994</v>
      </c>
      <c r="Q98">
        <v>363.93943000000002</v>
      </c>
      <c r="R98">
        <v>317.00617999999997</v>
      </c>
      <c r="S98" t="s">
        <v>27</v>
      </c>
      <c r="T98" t="e">
        <f t="shared" si="1"/>
        <v>#NAME?</v>
      </c>
      <c r="U98">
        <v>3.9500000000000004E-3</v>
      </c>
      <c r="V98">
        <v>4.6899999999999997E-3</v>
      </c>
      <c r="W98">
        <v>4.2599999999999999E-3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98.892579999999995</v>
      </c>
      <c r="B99">
        <v>24.930679999999999</v>
      </c>
      <c r="C99">
        <v>22.070550000000001</v>
      </c>
      <c r="D99">
        <v>21.79072</v>
      </c>
      <c r="E99">
        <v>24.99811</v>
      </c>
      <c r="F99">
        <v>5.0160000000000003E-2</v>
      </c>
      <c r="G99">
        <v>0</v>
      </c>
      <c r="H99">
        <v>3.3300000000000001E-3</v>
      </c>
      <c r="I99">
        <v>5.484E-2</v>
      </c>
      <c r="J99">
        <v>4.8009999999999997E-2</v>
      </c>
      <c r="K99">
        <v>-2.496E-2</v>
      </c>
      <c r="L99">
        <v>0.29097000000000001</v>
      </c>
      <c r="M99">
        <v>1.354E-2</v>
      </c>
      <c r="N99">
        <v>5.8709999999999998E-2</v>
      </c>
      <c r="O99">
        <v>16.185980000000001</v>
      </c>
      <c r="P99">
        <v>0.98326999999999998</v>
      </c>
      <c r="Q99">
        <v>326.11084</v>
      </c>
      <c r="R99">
        <v>316.93113</v>
      </c>
      <c r="S99" t="s">
        <v>27</v>
      </c>
      <c r="T99" t="e">
        <f t="shared" si="1"/>
        <v>#NAME?</v>
      </c>
      <c r="U99">
        <v>3.9399999999999999E-3</v>
      </c>
      <c r="V99">
        <v>4.6800000000000001E-3</v>
      </c>
      <c r="W99">
        <v>4.2500000000000003E-3</v>
      </c>
      <c r="X99">
        <v>4.0600000000000002E-3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99.892300000000006</v>
      </c>
      <c r="B100">
        <v>24.930599999999998</v>
      </c>
      <c r="C100">
        <v>22.070799999999998</v>
      </c>
      <c r="D100">
        <v>21.790420000000001</v>
      </c>
      <c r="E100">
        <v>24.998439999999999</v>
      </c>
      <c r="F100">
        <v>5.006E-2</v>
      </c>
      <c r="G100">
        <v>0</v>
      </c>
      <c r="H100">
        <v>3.0200000000000001E-3</v>
      </c>
      <c r="I100">
        <v>5.5960000000000003E-2</v>
      </c>
      <c r="J100">
        <v>6.5280000000000005E-2</v>
      </c>
      <c r="K100">
        <v>-2.1180000000000001E-2</v>
      </c>
      <c r="L100">
        <v>0.29480000000000001</v>
      </c>
      <c r="M100">
        <v>1.8530000000000001E-2</v>
      </c>
      <c r="N100">
        <v>5.8709999999999998E-2</v>
      </c>
      <c r="O100">
        <v>16.51585</v>
      </c>
      <c r="P100">
        <v>0.89139000000000002</v>
      </c>
      <c r="Q100">
        <v>443.40782000000002</v>
      </c>
      <c r="R100">
        <v>316.32992000000002</v>
      </c>
      <c r="S100" t="s">
        <v>27</v>
      </c>
      <c r="T100" t="e">
        <f t="shared" si="1"/>
        <v>#NAME?</v>
      </c>
      <c r="U100">
        <v>3.9500000000000004E-3</v>
      </c>
      <c r="V100">
        <v>4.6899999999999997E-3</v>
      </c>
      <c r="W100">
        <v>4.2599999999999999E-3</v>
      </c>
      <c r="X100">
        <v>4.0899999999999999E-3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100.89456</v>
      </c>
      <c r="B101">
        <v>24.930050000000001</v>
      </c>
      <c r="C101">
        <v>22.071010000000001</v>
      </c>
      <c r="D101">
        <v>21.79081</v>
      </c>
      <c r="E101">
        <v>24.99926</v>
      </c>
      <c r="F101">
        <v>5.0509999999999999E-2</v>
      </c>
      <c r="G101">
        <v>0</v>
      </c>
      <c r="H101">
        <v>2.6199999999999999E-3</v>
      </c>
      <c r="I101">
        <v>5.5969999999999999E-2</v>
      </c>
      <c r="J101">
        <v>4.9099999999999998E-2</v>
      </c>
      <c r="K101">
        <v>-2.8840000000000001E-2</v>
      </c>
      <c r="L101">
        <v>0.29139999999999999</v>
      </c>
      <c r="M101">
        <v>1.421E-2</v>
      </c>
      <c r="N101">
        <v>5.9200000000000003E-2</v>
      </c>
      <c r="O101">
        <v>16.517499999999998</v>
      </c>
      <c r="P101">
        <v>0.77195999999999998</v>
      </c>
      <c r="Q101">
        <v>333.46893</v>
      </c>
      <c r="R101">
        <v>319.13909999999998</v>
      </c>
      <c r="S101" t="s">
        <v>27</v>
      </c>
      <c r="T101" t="e">
        <f t="shared" si="1"/>
        <v>#NAME?</v>
      </c>
      <c r="U101">
        <v>3.9399999999999999E-3</v>
      </c>
      <c r="V101">
        <v>4.6800000000000001E-3</v>
      </c>
      <c r="W101">
        <v>4.2599999999999999E-3</v>
      </c>
      <c r="X101">
        <v>4.0600000000000002E-3</v>
      </c>
      <c r="Y101">
        <v>4.0499999999999998E-3</v>
      </c>
      <c r="Z101">
        <v>4.0000000000000001E-3</v>
      </c>
      <c r="AA101">
        <v>0</v>
      </c>
    </row>
    <row r="102" spans="1:27" x14ac:dyDescent="0.25">
      <c r="A102">
        <v>101.89437</v>
      </c>
      <c r="B102">
        <v>24.928339999999999</v>
      </c>
      <c r="C102">
        <v>22.070630000000001</v>
      </c>
      <c r="D102">
        <v>21.79111</v>
      </c>
      <c r="E102">
        <v>24.999169999999999</v>
      </c>
      <c r="F102">
        <v>5.024E-2</v>
      </c>
      <c r="G102">
        <v>0</v>
      </c>
      <c r="H102">
        <v>3.2000000000000002E-3</v>
      </c>
      <c r="I102">
        <v>5.6460000000000003E-2</v>
      </c>
      <c r="J102">
        <v>4.1889999999999997E-2</v>
      </c>
      <c r="K102">
        <v>-2.23E-2</v>
      </c>
      <c r="L102">
        <v>0.29276999999999997</v>
      </c>
      <c r="M102">
        <v>1.2409999999999999E-2</v>
      </c>
      <c r="N102">
        <v>5.8740000000000001E-2</v>
      </c>
      <c r="O102">
        <v>16.663309999999999</v>
      </c>
      <c r="P102">
        <v>0.94352000000000003</v>
      </c>
      <c r="Q102">
        <v>284.53548999999998</v>
      </c>
      <c r="R102">
        <v>317.43455</v>
      </c>
      <c r="S102" t="s">
        <v>27</v>
      </c>
      <c r="T102" t="e">
        <f t="shared" si="1"/>
        <v>#NAME?</v>
      </c>
      <c r="U102">
        <v>3.9500000000000004E-3</v>
      </c>
      <c r="V102">
        <v>4.6899999999999997E-3</v>
      </c>
      <c r="W102">
        <v>4.2599999999999999E-3</v>
      </c>
      <c r="X102">
        <v>4.0600000000000002E-3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102.89456</v>
      </c>
      <c r="B103">
        <v>24.928180000000001</v>
      </c>
      <c r="C103">
        <v>22.071259999999999</v>
      </c>
      <c r="D103">
        <v>21.790970000000002</v>
      </c>
      <c r="E103">
        <v>24.99907</v>
      </c>
      <c r="F103">
        <v>5.0029999999999998E-2</v>
      </c>
      <c r="G103">
        <v>0</v>
      </c>
      <c r="H103">
        <v>3.4199999999999999E-3</v>
      </c>
      <c r="I103">
        <v>5.6570000000000002E-2</v>
      </c>
      <c r="J103">
        <v>5.9630000000000002E-2</v>
      </c>
      <c r="K103">
        <v>-2.1930000000000002E-2</v>
      </c>
      <c r="L103">
        <v>0.29105999999999999</v>
      </c>
      <c r="M103">
        <v>1.7680000000000001E-2</v>
      </c>
      <c r="N103">
        <v>5.8659999999999997E-2</v>
      </c>
      <c r="O103">
        <v>16.69558</v>
      </c>
      <c r="P103">
        <v>1.00831</v>
      </c>
      <c r="Q103">
        <v>405.01673</v>
      </c>
      <c r="R103">
        <v>316.12378000000001</v>
      </c>
      <c r="S103" t="s">
        <v>27</v>
      </c>
      <c r="T103" t="e">
        <f t="shared" si="1"/>
        <v>#NAME?</v>
      </c>
      <c r="U103">
        <v>3.9500000000000004E-3</v>
      </c>
      <c r="V103">
        <v>4.6800000000000001E-3</v>
      </c>
      <c r="W103">
        <v>4.2599999999999999E-3</v>
      </c>
      <c r="X103">
        <v>4.0800000000000003E-3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103.89449999999999</v>
      </c>
      <c r="B104">
        <v>24.928090000000001</v>
      </c>
      <c r="C104">
        <v>22.070959999999999</v>
      </c>
      <c r="D104">
        <v>21.791340000000002</v>
      </c>
      <c r="E104">
        <v>24.99926</v>
      </c>
      <c r="F104">
        <v>5.0590000000000003E-2</v>
      </c>
      <c r="G104">
        <v>0</v>
      </c>
      <c r="H104">
        <v>3.3800000000000002E-3</v>
      </c>
      <c r="I104">
        <v>5.4980000000000001E-2</v>
      </c>
      <c r="J104">
        <v>6.0749999999999998E-2</v>
      </c>
      <c r="K104">
        <v>-2.35E-2</v>
      </c>
      <c r="L104">
        <v>0.29561999999999999</v>
      </c>
      <c r="M104">
        <v>1.8079999999999999E-2</v>
      </c>
      <c r="N104">
        <v>5.9180000000000003E-2</v>
      </c>
      <c r="O104">
        <v>16.226150000000001</v>
      </c>
      <c r="P104">
        <v>0.99858000000000002</v>
      </c>
      <c r="Q104">
        <v>412.58629000000002</v>
      </c>
      <c r="R104">
        <v>319.69085000000001</v>
      </c>
      <c r="S104" t="s">
        <v>27</v>
      </c>
      <c r="T104" t="e">
        <f t="shared" si="1"/>
        <v>#NAME?</v>
      </c>
      <c r="U104">
        <v>3.9500000000000004E-3</v>
      </c>
      <c r="V104">
        <v>4.6899999999999997E-3</v>
      </c>
      <c r="W104">
        <v>4.2500000000000003E-3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104.89409000000001</v>
      </c>
      <c r="B105">
        <v>24.92848</v>
      </c>
      <c r="C105">
        <v>22.070979999999999</v>
      </c>
      <c r="D105">
        <v>21.791340000000002</v>
      </c>
      <c r="E105">
        <v>24.998439999999999</v>
      </c>
      <c r="F105">
        <v>5.033E-2</v>
      </c>
      <c r="G105">
        <v>0</v>
      </c>
      <c r="H105">
        <v>3.2100000000000002E-3</v>
      </c>
      <c r="I105">
        <v>5.518E-2</v>
      </c>
      <c r="J105">
        <v>4.7570000000000001E-2</v>
      </c>
      <c r="K105">
        <v>-2.461E-2</v>
      </c>
      <c r="L105">
        <v>0.28798000000000001</v>
      </c>
      <c r="M105">
        <v>1.392E-2</v>
      </c>
      <c r="N105">
        <v>5.8880000000000002E-2</v>
      </c>
      <c r="O105">
        <v>16.286770000000001</v>
      </c>
      <c r="P105">
        <v>0.94667999999999997</v>
      </c>
      <c r="Q105">
        <v>323.07353999999998</v>
      </c>
      <c r="R105">
        <v>318.05561999999998</v>
      </c>
      <c r="S105" t="s">
        <v>27</v>
      </c>
      <c r="T105" t="e">
        <f t="shared" si="1"/>
        <v>#NAME?</v>
      </c>
      <c r="U105">
        <v>3.9500000000000004E-3</v>
      </c>
      <c r="V105">
        <v>4.6800000000000001E-3</v>
      </c>
      <c r="W105">
        <v>4.2599999999999999E-3</v>
      </c>
      <c r="X105">
        <v>4.0600000000000002E-3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105.89613</v>
      </c>
      <c r="B106">
        <v>24.928100000000001</v>
      </c>
      <c r="C106">
        <v>22.0717</v>
      </c>
      <c r="D106">
        <v>21.791</v>
      </c>
      <c r="E106">
        <v>24.996829999999999</v>
      </c>
      <c r="F106">
        <v>5.0610000000000002E-2</v>
      </c>
      <c r="G106">
        <v>0</v>
      </c>
      <c r="H106">
        <v>3.0999999999999999E-3</v>
      </c>
      <c r="I106">
        <v>5.704E-2</v>
      </c>
      <c r="J106">
        <v>6.1920000000000003E-2</v>
      </c>
      <c r="K106">
        <v>-2.2259999999999999E-2</v>
      </c>
      <c r="L106">
        <v>0.29536000000000001</v>
      </c>
      <c r="M106">
        <v>1.78E-2</v>
      </c>
      <c r="N106">
        <v>5.9429999999999997E-2</v>
      </c>
      <c r="O106">
        <v>16.834569999999999</v>
      </c>
      <c r="P106">
        <v>0.91515999999999997</v>
      </c>
      <c r="Q106">
        <v>420.51199000000003</v>
      </c>
      <c r="R106">
        <v>319.82666</v>
      </c>
      <c r="S106" t="s">
        <v>27</v>
      </c>
      <c r="T106" t="e">
        <f t="shared" si="1"/>
        <v>#NAME?</v>
      </c>
      <c r="U106">
        <v>3.9500000000000004E-3</v>
      </c>
      <c r="V106">
        <v>4.6899999999999997E-3</v>
      </c>
      <c r="W106">
        <v>4.2599999999999999E-3</v>
      </c>
      <c r="X106">
        <v>4.0800000000000003E-3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106.89635</v>
      </c>
      <c r="B107">
        <v>24.92689</v>
      </c>
      <c r="C107">
        <v>22.071400000000001</v>
      </c>
      <c r="D107">
        <v>21.790659999999999</v>
      </c>
      <c r="E107">
        <v>24.997430000000001</v>
      </c>
      <c r="F107">
        <v>5.1209999999999999E-2</v>
      </c>
      <c r="G107">
        <v>0</v>
      </c>
      <c r="H107">
        <v>3.0000000000000001E-3</v>
      </c>
      <c r="I107">
        <v>5.4760000000000003E-2</v>
      </c>
      <c r="J107">
        <v>6.0400000000000002E-2</v>
      </c>
      <c r="K107">
        <v>-2.64E-2</v>
      </c>
      <c r="L107">
        <v>0.29141</v>
      </c>
      <c r="M107">
        <v>1.7819999999999999E-2</v>
      </c>
      <c r="N107">
        <v>6.0139999999999999E-2</v>
      </c>
      <c r="O107">
        <v>16.161850000000001</v>
      </c>
      <c r="P107">
        <v>0.88544</v>
      </c>
      <c r="Q107">
        <v>410.19774999999998</v>
      </c>
      <c r="R107">
        <v>323.60464999999999</v>
      </c>
      <c r="S107" t="s">
        <v>27</v>
      </c>
      <c r="T107" t="e">
        <f t="shared" si="1"/>
        <v>#NAME?</v>
      </c>
      <c r="U107">
        <v>3.9399999999999999E-3</v>
      </c>
      <c r="V107">
        <v>4.6800000000000001E-3</v>
      </c>
      <c r="W107">
        <v>4.2500000000000003E-3</v>
      </c>
      <c r="X107">
        <v>4.0800000000000003E-3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107.89655999999999</v>
      </c>
      <c r="B108">
        <v>24.927630000000001</v>
      </c>
      <c r="C108">
        <v>22.071370000000002</v>
      </c>
      <c r="D108">
        <v>21.791250000000002</v>
      </c>
      <c r="E108">
        <v>24.997520000000002</v>
      </c>
      <c r="F108">
        <v>5.058E-2</v>
      </c>
      <c r="G108">
        <v>0</v>
      </c>
      <c r="H108">
        <v>3.14E-3</v>
      </c>
      <c r="I108">
        <v>5.5079999999999997E-2</v>
      </c>
      <c r="J108">
        <v>5.7729999999999997E-2</v>
      </c>
      <c r="K108">
        <v>-2.5999999999999999E-2</v>
      </c>
      <c r="L108">
        <v>0.28948000000000002</v>
      </c>
      <c r="M108">
        <v>1.6879999999999999E-2</v>
      </c>
      <c r="N108">
        <v>5.9270000000000003E-2</v>
      </c>
      <c r="O108">
        <v>16.25535</v>
      </c>
      <c r="P108">
        <v>0.92745</v>
      </c>
      <c r="Q108">
        <v>392.08251999999999</v>
      </c>
      <c r="R108">
        <v>319.60674</v>
      </c>
      <c r="S108" t="s">
        <v>27</v>
      </c>
      <c r="T108" t="e">
        <f t="shared" si="1"/>
        <v>#NAME?</v>
      </c>
      <c r="U108">
        <v>3.9399999999999999E-3</v>
      </c>
      <c r="V108">
        <v>4.6800000000000001E-3</v>
      </c>
      <c r="W108">
        <v>4.2599999999999999E-3</v>
      </c>
      <c r="X108">
        <v>4.0800000000000003E-3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108.89792</v>
      </c>
      <c r="B109">
        <v>24.928270000000001</v>
      </c>
      <c r="C109">
        <v>22.071870000000001</v>
      </c>
      <c r="D109">
        <v>21.791399999999999</v>
      </c>
      <c r="E109">
        <v>24.997820000000001</v>
      </c>
      <c r="F109">
        <v>5.049E-2</v>
      </c>
      <c r="G109">
        <v>0</v>
      </c>
      <c r="H109">
        <v>3.1800000000000001E-3</v>
      </c>
      <c r="I109">
        <v>5.3379999999999997E-2</v>
      </c>
      <c r="J109">
        <v>5.2080000000000001E-2</v>
      </c>
      <c r="K109">
        <v>-2.1340000000000001E-2</v>
      </c>
      <c r="L109">
        <v>0.29289999999999999</v>
      </c>
      <c r="M109">
        <v>1.515E-2</v>
      </c>
      <c r="N109">
        <v>5.9229999999999998E-2</v>
      </c>
      <c r="O109">
        <v>15.755940000000001</v>
      </c>
      <c r="P109">
        <v>0.93718000000000001</v>
      </c>
      <c r="Q109">
        <v>353.74216999999999</v>
      </c>
      <c r="R109">
        <v>319.02764000000002</v>
      </c>
      <c r="S109" t="s">
        <v>27</v>
      </c>
      <c r="T109" t="e">
        <f t="shared" si="1"/>
        <v>#NAME?</v>
      </c>
      <c r="U109">
        <v>3.9500000000000004E-3</v>
      </c>
      <c r="V109">
        <v>4.6899999999999997E-3</v>
      </c>
      <c r="W109">
        <v>4.2500000000000003E-3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109.89939</v>
      </c>
      <c r="B110">
        <v>24.928439999999998</v>
      </c>
      <c r="C110">
        <v>22.071719999999999</v>
      </c>
      <c r="D110">
        <v>21.791309999999999</v>
      </c>
      <c r="E110">
        <v>24.997199999999999</v>
      </c>
      <c r="F110">
        <v>5.042E-2</v>
      </c>
      <c r="G110">
        <v>0</v>
      </c>
      <c r="H110">
        <v>3.64E-3</v>
      </c>
      <c r="I110">
        <v>5.7349999999999998E-2</v>
      </c>
      <c r="J110">
        <v>5.0279999999999998E-2</v>
      </c>
      <c r="K110">
        <v>-2.1700000000000001E-2</v>
      </c>
      <c r="L110">
        <v>0.29222999999999999</v>
      </c>
      <c r="M110">
        <v>1.4460000000000001E-2</v>
      </c>
      <c r="N110">
        <v>5.9150000000000001E-2</v>
      </c>
      <c r="O110">
        <v>16.926729999999999</v>
      </c>
      <c r="P110">
        <v>1.0738700000000001</v>
      </c>
      <c r="Q110">
        <v>341.48054999999999</v>
      </c>
      <c r="R110">
        <v>318.63083</v>
      </c>
      <c r="S110" t="s">
        <v>27</v>
      </c>
      <c r="T110" t="e">
        <f t="shared" si="1"/>
        <v>#NAME?</v>
      </c>
      <c r="U110">
        <v>3.9500000000000004E-3</v>
      </c>
      <c r="V110">
        <v>4.6899999999999997E-3</v>
      </c>
      <c r="W110">
        <v>4.2700000000000004E-3</v>
      </c>
      <c r="X110">
        <v>4.0699999999999998E-3</v>
      </c>
      <c r="Y110">
        <v>4.0699999999999998E-3</v>
      </c>
      <c r="Z110">
        <v>4.0000000000000001E-3</v>
      </c>
      <c r="AA110">
        <v>0</v>
      </c>
    </row>
    <row r="111" spans="1:27" x14ac:dyDescent="0.25">
      <c r="A111">
        <v>110.90047</v>
      </c>
      <c r="B111">
        <v>24.926870000000001</v>
      </c>
      <c r="C111">
        <v>22.071899999999999</v>
      </c>
      <c r="D111">
        <v>21.790900000000001</v>
      </c>
      <c r="E111">
        <v>24.996020000000001</v>
      </c>
      <c r="F111">
        <v>5.0959999999999998E-2</v>
      </c>
      <c r="G111">
        <v>0</v>
      </c>
      <c r="H111">
        <v>3.47E-3</v>
      </c>
      <c r="I111">
        <v>5.4899999999999997E-2</v>
      </c>
      <c r="J111">
        <v>6.3789999999999999E-2</v>
      </c>
      <c r="K111">
        <v>-2.2169999999999999E-2</v>
      </c>
      <c r="L111">
        <v>0.29164000000000001</v>
      </c>
      <c r="M111">
        <v>1.8450000000000001E-2</v>
      </c>
      <c r="N111">
        <v>5.9900000000000002E-2</v>
      </c>
      <c r="O111">
        <v>16.203589999999998</v>
      </c>
      <c r="P111">
        <v>1.02332</v>
      </c>
      <c r="Q111">
        <v>433.25947000000002</v>
      </c>
      <c r="R111">
        <v>321.98730999999998</v>
      </c>
      <c r="S111" t="s">
        <v>27</v>
      </c>
      <c r="T111" t="e">
        <f t="shared" si="1"/>
        <v>#NAME?</v>
      </c>
      <c r="U111">
        <v>3.9500000000000004E-3</v>
      </c>
      <c r="V111">
        <v>4.6800000000000001E-3</v>
      </c>
      <c r="W111">
        <v>4.2500000000000003E-3</v>
      </c>
      <c r="X111">
        <v>4.0800000000000003E-3</v>
      </c>
      <c r="Y111">
        <v>4.0699999999999998E-3</v>
      </c>
      <c r="Z111">
        <v>4.0000000000000001E-3</v>
      </c>
      <c r="AA111">
        <v>0</v>
      </c>
    </row>
    <row r="112" spans="1:27" x14ac:dyDescent="0.25">
      <c r="A112">
        <v>111.90191</v>
      </c>
      <c r="B112">
        <v>24.926670000000001</v>
      </c>
      <c r="C112">
        <v>22.071899999999999</v>
      </c>
      <c r="D112">
        <v>21.791810000000002</v>
      </c>
      <c r="E112">
        <v>24.994330000000001</v>
      </c>
      <c r="F112">
        <v>5.0220000000000001E-2</v>
      </c>
      <c r="G112">
        <v>0</v>
      </c>
      <c r="H112">
        <v>3.3800000000000002E-3</v>
      </c>
      <c r="I112">
        <v>5.6149999999999999E-2</v>
      </c>
      <c r="J112">
        <v>5.0349999999999999E-2</v>
      </c>
      <c r="K112">
        <v>-2.1749999999999999E-2</v>
      </c>
      <c r="L112">
        <v>0.29053000000000001</v>
      </c>
      <c r="M112">
        <v>1.4250000000000001E-2</v>
      </c>
      <c r="N112">
        <v>5.8840000000000003E-2</v>
      </c>
      <c r="O112">
        <v>16.570989999999998</v>
      </c>
      <c r="P112">
        <v>0.99639</v>
      </c>
      <c r="Q112">
        <v>341.93223999999998</v>
      </c>
      <c r="R112">
        <v>317.33219000000003</v>
      </c>
      <c r="S112" t="s">
        <v>27</v>
      </c>
      <c r="T112" t="e">
        <f t="shared" si="1"/>
        <v>#NAME?</v>
      </c>
      <c r="U112">
        <v>3.9500000000000004E-3</v>
      </c>
      <c r="V112">
        <v>4.6800000000000001E-3</v>
      </c>
      <c r="W112">
        <v>4.2599999999999999E-3</v>
      </c>
      <c r="X112">
        <v>4.0699999999999998E-3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112.90388</v>
      </c>
      <c r="B113">
        <v>24.92793</v>
      </c>
      <c r="C113">
        <v>22.071750000000002</v>
      </c>
      <c r="D113">
        <v>21.79203</v>
      </c>
      <c r="E113">
        <v>24.994530000000001</v>
      </c>
      <c r="F113">
        <v>5.0529999999999999E-2</v>
      </c>
      <c r="G113">
        <v>0</v>
      </c>
      <c r="H113">
        <v>3.0400000000000002E-3</v>
      </c>
      <c r="I113">
        <v>5.6009999999999997E-2</v>
      </c>
      <c r="J113">
        <v>5.0470000000000001E-2</v>
      </c>
      <c r="K113">
        <v>-2.1989999999999999E-2</v>
      </c>
      <c r="L113">
        <v>0.29175000000000001</v>
      </c>
      <c r="M113">
        <v>1.406E-2</v>
      </c>
      <c r="N113">
        <v>5.9130000000000002E-2</v>
      </c>
      <c r="O113">
        <v>16.531929999999999</v>
      </c>
      <c r="P113">
        <v>0.89786999999999995</v>
      </c>
      <c r="Q113">
        <v>342.78093000000001</v>
      </c>
      <c r="R113">
        <v>319.30615</v>
      </c>
      <c r="S113" t="s">
        <v>27</v>
      </c>
      <c r="T113" t="e">
        <f t="shared" si="1"/>
        <v>#NAME?</v>
      </c>
      <c r="U113">
        <v>3.9500000000000004E-3</v>
      </c>
      <c r="V113">
        <v>4.6800000000000001E-3</v>
      </c>
      <c r="W113">
        <v>4.2599999999999999E-3</v>
      </c>
      <c r="X113">
        <v>4.0699999999999998E-3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113.90430000000001</v>
      </c>
      <c r="B114">
        <v>24.927620000000001</v>
      </c>
      <c r="C114">
        <v>22.07244</v>
      </c>
      <c r="D114">
        <v>21.792539999999999</v>
      </c>
      <c r="E114">
        <v>24.994199999999999</v>
      </c>
      <c r="F114">
        <v>4.9619999999999997E-2</v>
      </c>
      <c r="G114">
        <v>0</v>
      </c>
      <c r="H114">
        <v>3.13E-3</v>
      </c>
      <c r="I114">
        <v>5.5530000000000003E-2</v>
      </c>
      <c r="J114">
        <v>6.1120000000000001E-2</v>
      </c>
      <c r="K114">
        <v>-1.917E-2</v>
      </c>
      <c r="L114">
        <v>0.29171999999999998</v>
      </c>
      <c r="M114">
        <v>1.702E-2</v>
      </c>
      <c r="N114">
        <v>5.8099999999999999E-2</v>
      </c>
      <c r="O114">
        <v>16.389500000000002</v>
      </c>
      <c r="P114">
        <v>0.92445999999999995</v>
      </c>
      <c r="Q114">
        <v>415.11266000000001</v>
      </c>
      <c r="R114">
        <v>313.54431</v>
      </c>
      <c r="S114" t="s">
        <v>27</v>
      </c>
      <c r="T114" t="e">
        <f t="shared" si="1"/>
        <v>#NAME?</v>
      </c>
      <c r="U114">
        <v>3.96E-3</v>
      </c>
      <c r="V114">
        <v>4.6800000000000001E-3</v>
      </c>
      <c r="W114">
        <v>4.2599999999999999E-3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114.90394000000001</v>
      </c>
      <c r="B115">
        <v>24.92642</v>
      </c>
      <c r="C115">
        <v>22.072150000000001</v>
      </c>
      <c r="D115">
        <v>21.7926</v>
      </c>
      <c r="E115">
        <v>24.993539999999999</v>
      </c>
      <c r="F115">
        <v>5.0200000000000002E-2</v>
      </c>
      <c r="G115">
        <v>0</v>
      </c>
      <c r="H115">
        <v>3.1800000000000001E-3</v>
      </c>
      <c r="I115">
        <v>5.5129999999999998E-2</v>
      </c>
      <c r="J115">
        <v>5.3699999999999998E-2</v>
      </c>
      <c r="K115">
        <v>-2.4279999999999999E-2</v>
      </c>
      <c r="L115">
        <v>0.29538999999999999</v>
      </c>
      <c r="M115">
        <v>1.508E-2</v>
      </c>
      <c r="N115">
        <v>5.8700000000000002E-2</v>
      </c>
      <c r="O115">
        <v>16.271470000000001</v>
      </c>
      <c r="P115">
        <v>0.93928</v>
      </c>
      <c r="Q115">
        <v>364.68668000000002</v>
      </c>
      <c r="R115">
        <v>317.23255999999998</v>
      </c>
      <c r="S115" t="s">
        <v>27</v>
      </c>
      <c r="T115" t="e">
        <f t="shared" si="1"/>
        <v>#NAME?</v>
      </c>
      <c r="U115">
        <v>3.9500000000000004E-3</v>
      </c>
      <c r="V115">
        <v>4.6899999999999997E-3</v>
      </c>
      <c r="W115">
        <v>4.2599999999999999E-3</v>
      </c>
      <c r="X115">
        <v>4.0699999999999998E-3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115.90443</v>
      </c>
      <c r="B116">
        <v>24.925689999999999</v>
      </c>
      <c r="C116">
        <v>22.072849999999999</v>
      </c>
      <c r="D116">
        <v>21.791789999999999</v>
      </c>
      <c r="E116">
        <v>24.992899999999999</v>
      </c>
      <c r="F116">
        <v>5.0610000000000002E-2</v>
      </c>
      <c r="G116">
        <v>0</v>
      </c>
      <c r="H116">
        <v>3.1199999999999999E-3</v>
      </c>
      <c r="I116">
        <v>5.509E-2</v>
      </c>
      <c r="J116">
        <v>5.2380000000000003E-2</v>
      </c>
      <c r="K116">
        <v>-2.1690000000000001E-2</v>
      </c>
      <c r="L116">
        <v>0.29548000000000002</v>
      </c>
      <c r="M116">
        <v>1.473E-2</v>
      </c>
      <c r="N116">
        <v>5.9499999999999997E-2</v>
      </c>
      <c r="O116">
        <v>16.260560000000002</v>
      </c>
      <c r="P116">
        <v>0.92086999999999997</v>
      </c>
      <c r="Q116">
        <v>355.69288999999998</v>
      </c>
      <c r="R116">
        <v>319.78384</v>
      </c>
      <c r="S116" t="s">
        <v>27</v>
      </c>
      <c r="T116" t="e">
        <f t="shared" si="1"/>
        <v>#NAME?</v>
      </c>
      <c r="U116">
        <v>3.9500000000000004E-3</v>
      </c>
      <c r="V116">
        <v>4.6899999999999997E-3</v>
      </c>
      <c r="W116">
        <v>4.2599999999999999E-3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116.90461000000001</v>
      </c>
      <c r="B117">
        <v>24.924969999999998</v>
      </c>
      <c r="C117">
        <v>22.07206</v>
      </c>
      <c r="D117">
        <v>21.79167</v>
      </c>
      <c r="E117">
        <v>24.992190000000001</v>
      </c>
      <c r="F117">
        <v>5.0250000000000003E-2</v>
      </c>
      <c r="G117">
        <v>0</v>
      </c>
      <c r="H117">
        <v>3.4499999999999999E-3</v>
      </c>
      <c r="I117">
        <v>5.466E-2</v>
      </c>
      <c r="J117">
        <v>5.8250000000000003E-2</v>
      </c>
      <c r="K117">
        <v>-2.3879999999999998E-2</v>
      </c>
      <c r="L117">
        <v>0.28842000000000001</v>
      </c>
      <c r="M117">
        <v>1.6379999999999999E-2</v>
      </c>
      <c r="N117">
        <v>5.8939999999999999E-2</v>
      </c>
      <c r="O117">
        <v>16.133379999999999</v>
      </c>
      <c r="P117">
        <v>1.01949</v>
      </c>
      <c r="Q117">
        <v>395.60894000000002</v>
      </c>
      <c r="R117">
        <v>317.55815999999999</v>
      </c>
      <c r="S117" t="s">
        <v>27</v>
      </c>
      <c r="T117" t="e">
        <f t="shared" si="1"/>
        <v>#NAME?</v>
      </c>
      <c r="U117">
        <v>3.9500000000000004E-3</v>
      </c>
      <c r="V117">
        <v>4.6800000000000001E-3</v>
      </c>
      <c r="W117">
        <v>4.2500000000000003E-3</v>
      </c>
      <c r="X117">
        <v>4.0800000000000003E-3</v>
      </c>
      <c r="Y117">
        <v>4.0699999999999998E-3</v>
      </c>
      <c r="Z117">
        <v>4.0000000000000001E-3</v>
      </c>
      <c r="AA117">
        <v>0</v>
      </c>
    </row>
    <row r="118" spans="1:27" x14ac:dyDescent="0.25">
      <c r="A118">
        <v>117.90455</v>
      </c>
      <c r="B118">
        <v>24.924700000000001</v>
      </c>
      <c r="C118">
        <v>22.07199</v>
      </c>
      <c r="D118">
        <v>21.79204</v>
      </c>
      <c r="E118">
        <v>24.992370000000001</v>
      </c>
      <c r="F118">
        <v>5.074E-2</v>
      </c>
      <c r="G118">
        <v>0</v>
      </c>
      <c r="H118">
        <v>2.97E-3</v>
      </c>
      <c r="I118">
        <v>5.5440000000000003E-2</v>
      </c>
      <c r="J118">
        <v>5.1229999999999998E-2</v>
      </c>
      <c r="K118">
        <v>-2.7449999999999999E-2</v>
      </c>
      <c r="L118">
        <v>0.29026999999999997</v>
      </c>
      <c r="M118">
        <v>1.4500000000000001E-2</v>
      </c>
      <c r="N118">
        <v>5.9420000000000001E-2</v>
      </c>
      <c r="O118">
        <v>16.362850000000002</v>
      </c>
      <c r="P118">
        <v>0.87741999999999998</v>
      </c>
      <c r="Q118">
        <v>347.91660000000002</v>
      </c>
      <c r="R118">
        <v>320.65544</v>
      </c>
      <c r="S118" t="s">
        <v>27</v>
      </c>
      <c r="T118" t="e">
        <f t="shared" si="1"/>
        <v>#NAME?</v>
      </c>
      <c r="U118">
        <v>3.9399999999999999E-3</v>
      </c>
      <c r="V118">
        <v>4.6800000000000001E-3</v>
      </c>
      <c r="W118">
        <v>4.2599999999999999E-3</v>
      </c>
      <c r="X118">
        <v>4.0699999999999998E-3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118.90434</v>
      </c>
      <c r="B119">
        <v>24.924980000000001</v>
      </c>
      <c r="C119">
        <v>22.072310000000002</v>
      </c>
      <c r="D119">
        <v>21.792190000000002</v>
      </c>
      <c r="E119">
        <v>24.993659999999998</v>
      </c>
      <c r="F119">
        <v>5.0020000000000002E-2</v>
      </c>
      <c r="G119">
        <v>0</v>
      </c>
      <c r="H119">
        <v>3.46E-3</v>
      </c>
      <c r="I119">
        <v>5.679E-2</v>
      </c>
      <c r="J119">
        <v>4.836E-2</v>
      </c>
      <c r="K119">
        <v>-1.976E-2</v>
      </c>
      <c r="L119">
        <v>0.29468</v>
      </c>
      <c r="M119">
        <v>1.389E-2</v>
      </c>
      <c r="N119">
        <v>5.8610000000000002E-2</v>
      </c>
      <c r="O119">
        <v>16.7621</v>
      </c>
      <c r="P119">
        <v>1.0215000000000001</v>
      </c>
      <c r="Q119">
        <v>328.44880999999998</v>
      </c>
      <c r="R119">
        <v>316.08963999999997</v>
      </c>
      <c r="S119" t="s">
        <v>27</v>
      </c>
      <c r="T119" t="e">
        <f t="shared" si="1"/>
        <v>#NAME?</v>
      </c>
      <c r="U119">
        <v>3.96E-3</v>
      </c>
      <c r="V119">
        <v>4.6899999999999997E-3</v>
      </c>
      <c r="W119">
        <v>4.2599999999999999E-3</v>
      </c>
      <c r="X119">
        <v>4.0600000000000002E-3</v>
      </c>
      <c r="Y119">
        <v>4.0699999999999998E-3</v>
      </c>
      <c r="Z119">
        <v>4.0000000000000001E-3</v>
      </c>
      <c r="AA119">
        <v>0</v>
      </c>
    </row>
    <row r="120" spans="1:27" x14ac:dyDescent="0.25">
      <c r="A120">
        <v>119.9079</v>
      </c>
      <c r="B120">
        <v>24.926939999999998</v>
      </c>
      <c r="C120">
        <v>22.073039999999999</v>
      </c>
      <c r="D120">
        <v>21.792400000000001</v>
      </c>
      <c r="E120">
        <v>24.992660000000001</v>
      </c>
      <c r="F120">
        <v>5.0680000000000003E-2</v>
      </c>
      <c r="G120">
        <v>0</v>
      </c>
      <c r="H120">
        <v>2.5899999999999999E-3</v>
      </c>
      <c r="I120">
        <v>5.5039999999999999E-2</v>
      </c>
      <c r="J120">
        <v>4.0500000000000001E-2</v>
      </c>
      <c r="K120">
        <v>-2.5829999999999999E-2</v>
      </c>
      <c r="L120">
        <v>0.29464000000000001</v>
      </c>
      <c r="M120">
        <v>1.1129999999999999E-2</v>
      </c>
      <c r="N120">
        <v>5.9490000000000001E-2</v>
      </c>
      <c r="O120">
        <v>16.245010000000001</v>
      </c>
      <c r="P120">
        <v>0.76339000000000001</v>
      </c>
      <c r="Q120">
        <v>275.05876999999998</v>
      </c>
      <c r="R120">
        <v>320.25083999999998</v>
      </c>
      <c r="S120" t="s">
        <v>27</v>
      </c>
      <c r="T120" t="e">
        <f t="shared" si="1"/>
        <v>#NAME?</v>
      </c>
      <c r="U120">
        <v>3.9399999999999999E-3</v>
      </c>
      <c r="V120">
        <v>4.6899999999999997E-3</v>
      </c>
      <c r="W120">
        <v>4.2599999999999999E-3</v>
      </c>
      <c r="X120">
        <v>4.0499999999999998E-3</v>
      </c>
      <c r="Y120">
        <v>4.0499999999999998E-3</v>
      </c>
      <c r="Z120">
        <v>4.0000000000000001E-3</v>
      </c>
      <c r="AA120">
        <v>0</v>
      </c>
    </row>
    <row r="121" spans="1:27" x14ac:dyDescent="0.25">
      <c r="A121">
        <v>120.90821</v>
      </c>
      <c r="B121">
        <v>24.926729999999999</v>
      </c>
      <c r="C121">
        <v>22.072230000000001</v>
      </c>
      <c r="D121">
        <v>21.792369999999998</v>
      </c>
      <c r="E121">
        <v>24.99286</v>
      </c>
      <c r="F121">
        <v>5.015E-2</v>
      </c>
      <c r="G121">
        <v>0</v>
      </c>
      <c r="H121">
        <v>3.6099999999999999E-3</v>
      </c>
      <c r="I121">
        <v>5.6550000000000003E-2</v>
      </c>
      <c r="J121">
        <v>5.7340000000000002E-2</v>
      </c>
      <c r="K121">
        <v>-1.9980000000000001E-2</v>
      </c>
      <c r="L121">
        <v>0.29052</v>
      </c>
      <c r="M121">
        <v>1.5859999999999999E-2</v>
      </c>
      <c r="N121">
        <v>5.8709999999999998E-2</v>
      </c>
      <c r="O121">
        <v>16.691030000000001</v>
      </c>
      <c r="P121">
        <v>1.06456</v>
      </c>
      <c r="Q121">
        <v>389.40025000000003</v>
      </c>
      <c r="R121">
        <v>316.91484000000003</v>
      </c>
      <c r="S121" t="s">
        <v>27</v>
      </c>
      <c r="T121" t="e">
        <f t="shared" si="1"/>
        <v>#NAME?</v>
      </c>
      <c r="U121">
        <v>3.96E-3</v>
      </c>
      <c r="V121">
        <v>4.6800000000000001E-3</v>
      </c>
      <c r="W121">
        <v>4.2599999999999999E-3</v>
      </c>
      <c r="X121">
        <v>4.0800000000000003E-3</v>
      </c>
      <c r="Y121">
        <v>4.0699999999999998E-3</v>
      </c>
      <c r="Z121">
        <v>4.0000000000000001E-3</v>
      </c>
      <c r="AA121">
        <v>0</v>
      </c>
    </row>
    <row r="122" spans="1:27" x14ac:dyDescent="0.25">
      <c r="A122">
        <v>121.90808</v>
      </c>
      <c r="B122">
        <v>24.92698</v>
      </c>
      <c r="C122">
        <v>22.072420000000001</v>
      </c>
      <c r="D122">
        <v>21.792929999999998</v>
      </c>
      <c r="E122">
        <v>24.992039999999999</v>
      </c>
      <c r="F122">
        <v>5.0700000000000002E-2</v>
      </c>
      <c r="G122">
        <v>0</v>
      </c>
      <c r="H122">
        <v>2.9099999999999998E-3</v>
      </c>
      <c r="I122">
        <v>5.5590000000000001E-2</v>
      </c>
      <c r="J122">
        <v>5.391E-2</v>
      </c>
      <c r="K122">
        <v>-2.4709999999999999E-2</v>
      </c>
      <c r="L122">
        <v>0.29181000000000001</v>
      </c>
      <c r="M122">
        <v>1.4670000000000001E-2</v>
      </c>
      <c r="N122">
        <v>5.9270000000000003E-2</v>
      </c>
      <c r="O122">
        <v>16.407340000000001</v>
      </c>
      <c r="P122">
        <v>0.86009000000000002</v>
      </c>
      <c r="Q122">
        <v>366.11655000000002</v>
      </c>
      <c r="R122">
        <v>320.37132000000003</v>
      </c>
      <c r="S122" t="s">
        <v>27</v>
      </c>
      <c r="T122" t="e">
        <f t="shared" si="1"/>
        <v>#NAME?</v>
      </c>
      <c r="U122">
        <v>3.9399999999999999E-3</v>
      </c>
      <c r="V122">
        <v>4.6899999999999997E-3</v>
      </c>
      <c r="W122">
        <v>4.2599999999999999E-3</v>
      </c>
      <c r="X122">
        <v>4.0699999999999998E-3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122.91092</v>
      </c>
      <c r="B123">
        <v>24.924630000000001</v>
      </c>
      <c r="C123">
        <v>22.072600000000001</v>
      </c>
      <c r="D123">
        <v>21.792729999999999</v>
      </c>
      <c r="E123">
        <v>24.98995</v>
      </c>
      <c r="F123">
        <v>5.067E-2</v>
      </c>
      <c r="G123">
        <v>0</v>
      </c>
      <c r="H123">
        <v>3.3E-3</v>
      </c>
      <c r="I123">
        <v>5.5399999999999998E-2</v>
      </c>
      <c r="J123">
        <v>5.6770000000000001E-2</v>
      </c>
      <c r="K123">
        <v>-2.46E-2</v>
      </c>
      <c r="L123">
        <v>0.29341</v>
      </c>
      <c r="M123">
        <v>1.5509999999999999E-2</v>
      </c>
      <c r="N123">
        <v>5.9330000000000001E-2</v>
      </c>
      <c r="O123">
        <v>16.34957</v>
      </c>
      <c r="P123">
        <v>0.97262000000000004</v>
      </c>
      <c r="Q123">
        <v>385.53561999999999</v>
      </c>
      <c r="R123">
        <v>320.22327000000001</v>
      </c>
      <c r="S123" t="s">
        <v>27</v>
      </c>
      <c r="T123" t="e">
        <f t="shared" si="1"/>
        <v>#NAME?</v>
      </c>
      <c r="U123">
        <v>3.9500000000000004E-3</v>
      </c>
      <c r="V123">
        <v>4.6899999999999997E-3</v>
      </c>
      <c r="W123">
        <v>4.2599999999999999E-3</v>
      </c>
      <c r="X123">
        <v>4.0800000000000003E-3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123.91164999999999</v>
      </c>
      <c r="B124">
        <v>24.924669999999999</v>
      </c>
      <c r="C124">
        <v>22.073530000000002</v>
      </c>
      <c r="D124">
        <v>21.79213</v>
      </c>
      <c r="E124">
        <v>24.99052</v>
      </c>
      <c r="F124">
        <v>5.0130000000000001E-2</v>
      </c>
      <c r="G124">
        <v>0</v>
      </c>
      <c r="H124">
        <v>3.4199999999999999E-3</v>
      </c>
      <c r="I124">
        <v>5.5620000000000003E-2</v>
      </c>
      <c r="J124">
        <v>5.1569999999999998E-2</v>
      </c>
      <c r="K124">
        <v>-2.5569999999999999E-2</v>
      </c>
      <c r="L124">
        <v>0.29249999999999998</v>
      </c>
      <c r="M124">
        <v>1.4200000000000001E-2</v>
      </c>
      <c r="N124">
        <v>5.901E-2</v>
      </c>
      <c r="O124">
        <v>16.415289999999999</v>
      </c>
      <c r="P124">
        <v>1.0099100000000001</v>
      </c>
      <c r="Q124">
        <v>350.18646000000001</v>
      </c>
      <c r="R124">
        <v>316.76632000000001</v>
      </c>
      <c r="S124" t="s">
        <v>27</v>
      </c>
      <c r="T124" t="e">
        <f t="shared" si="1"/>
        <v>#NAME?</v>
      </c>
      <c r="U124">
        <v>3.9399999999999999E-3</v>
      </c>
      <c r="V124">
        <v>4.6899999999999997E-3</v>
      </c>
      <c r="W124">
        <v>4.2599999999999999E-3</v>
      </c>
      <c r="X124">
        <v>4.0699999999999998E-3</v>
      </c>
      <c r="Y124">
        <v>4.0699999999999998E-3</v>
      </c>
      <c r="Z124">
        <v>4.0000000000000001E-3</v>
      </c>
      <c r="AA124">
        <v>0</v>
      </c>
    </row>
    <row r="125" spans="1:27" x14ac:dyDescent="0.25">
      <c r="A125">
        <v>124.91231000000001</v>
      </c>
      <c r="B125">
        <v>24.924420000000001</v>
      </c>
      <c r="C125">
        <v>22.073560000000001</v>
      </c>
      <c r="D125">
        <v>21.792950000000001</v>
      </c>
      <c r="E125">
        <v>24.989740000000001</v>
      </c>
      <c r="F125">
        <v>5.0549999999999998E-2</v>
      </c>
      <c r="G125">
        <v>0</v>
      </c>
      <c r="H125">
        <v>2.9499999999999999E-3</v>
      </c>
      <c r="I125">
        <v>5.4269999999999999E-2</v>
      </c>
      <c r="J125">
        <v>6.1650000000000003E-2</v>
      </c>
      <c r="K125">
        <v>-2.6800000000000001E-2</v>
      </c>
      <c r="L125">
        <v>0.29031000000000001</v>
      </c>
      <c r="M125">
        <v>1.6840000000000001E-2</v>
      </c>
      <c r="N125">
        <v>5.9330000000000001E-2</v>
      </c>
      <c r="O125">
        <v>16.016100000000002</v>
      </c>
      <c r="P125">
        <v>0.86943999999999999</v>
      </c>
      <c r="Q125">
        <v>418.62986999999998</v>
      </c>
      <c r="R125">
        <v>319.41095999999999</v>
      </c>
      <c r="S125" t="s">
        <v>27</v>
      </c>
      <c r="T125" t="e">
        <f t="shared" si="1"/>
        <v>#NAME?</v>
      </c>
      <c r="U125">
        <v>3.9399999999999999E-3</v>
      </c>
      <c r="V125">
        <v>4.6800000000000001E-3</v>
      </c>
      <c r="W125">
        <v>4.2500000000000003E-3</v>
      </c>
      <c r="X125">
        <v>4.0800000000000003E-3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125.91452</v>
      </c>
      <c r="B126">
        <v>24.92398</v>
      </c>
      <c r="C126">
        <v>22.07253</v>
      </c>
      <c r="D126">
        <v>21.79346</v>
      </c>
      <c r="E126">
        <v>24.98986</v>
      </c>
      <c r="F126">
        <v>4.999E-2</v>
      </c>
      <c r="G126">
        <v>0</v>
      </c>
      <c r="H126">
        <v>3.2000000000000002E-3</v>
      </c>
      <c r="I126">
        <v>5.7419999999999999E-2</v>
      </c>
      <c r="J126">
        <v>5.45E-2</v>
      </c>
      <c r="K126">
        <v>-2.2589999999999999E-2</v>
      </c>
      <c r="L126">
        <v>0.29038000000000003</v>
      </c>
      <c r="M126">
        <v>1.502E-2</v>
      </c>
      <c r="N126">
        <v>5.8349999999999999E-2</v>
      </c>
      <c r="O126">
        <v>16.948250000000002</v>
      </c>
      <c r="P126">
        <v>0.94310000000000005</v>
      </c>
      <c r="Q126">
        <v>370.09082000000001</v>
      </c>
      <c r="R126">
        <v>315.87794000000002</v>
      </c>
      <c r="S126" t="s">
        <v>27</v>
      </c>
      <c r="T126" t="e">
        <f t="shared" si="1"/>
        <v>#NAME?</v>
      </c>
      <c r="U126">
        <v>3.9500000000000004E-3</v>
      </c>
      <c r="V126">
        <v>4.6800000000000001E-3</v>
      </c>
      <c r="W126">
        <v>4.2700000000000004E-3</v>
      </c>
      <c r="X126">
        <v>4.0699999999999998E-3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126.91625000000001</v>
      </c>
      <c r="B127">
        <v>24.923760000000001</v>
      </c>
      <c r="C127">
        <v>22.07349</v>
      </c>
      <c r="D127">
        <v>21.79345</v>
      </c>
      <c r="E127">
        <v>24.990079999999999</v>
      </c>
      <c r="F127">
        <v>5.0860000000000002E-2</v>
      </c>
      <c r="G127">
        <v>0</v>
      </c>
      <c r="H127">
        <v>3.2200000000000002E-3</v>
      </c>
      <c r="I127">
        <v>5.3969999999999997E-2</v>
      </c>
      <c r="J127">
        <v>5.2830000000000002E-2</v>
      </c>
      <c r="K127">
        <v>-2.4420000000000001E-2</v>
      </c>
      <c r="L127">
        <v>0.29583999999999999</v>
      </c>
      <c r="M127">
        <v>1.4659999999999999E-2</v>
      </c>
      <c r="N127">
        <v>5.9569999999999998E-2</v>
      </c>
      <c r="O127">
        <v>15.92793</v>
      </c>
      <c r="P127">
        <v>0.94981000000000004</v>
      </c>
      <c r="Q127">
        <v>358.73854</v>
      </c>
      <c r="R127">
        <v>321.38047</v>
      </c>
      <c r="S127" t="s">
        <v>27</v>
      </c>
      <c r="T127" t="e">
        <f t="shared" si="1"/>
        <v>#NAME?</v>
      </c>
      <c r="U127">
        <v>3.9500000000000004E-3</v>
      </c>
      <c r="V127">
        <v>4.6899999999999997E-3</v>
      </c>
      <c r="W127">
        <v>4.2500000000000003E-3</v>
      </c>
      <c r="X127">
        <v>4.0699999999999998E-3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127.91629</v>
      </c>
      <c r="B128">
        <v>24.92231</v>
      </c>
      <c r="C128">
        <v>22.07357</v>
      </c>
      <c r="D128">
        <v>21.79354</v>
      </c>
      <c r="E128">
        <v>24.990770000000001</v>
      </c>
      <c r="F128">
        <v>5.0700000000000002E-2</v>
      </c>
      <c r="G128">
        <v>0</v>
      </c>
      <c r="H128">
        <v>3.4399999999999999E-3</v>
      </c>
      <c r="I128">
        <v>5.5759999999999997E-2</v>
      </c>
      <c r="J128">
        <v>5.6930000000000001E-2</v>
      </c>
      <c r="K128">
        <v>-2.2159999999999999E-2</v>
      </c>
      <c r="L128">
        <v>0.29386000000000001</v>
      </c>
      <c r="M128">
        <v>1.6299999999999999E-2</v>
      </c>
      <c r="N128">
        <v>5.9389999999999998E-2</v>
      </c>
      <c r="O128">
        <v>16.45842</v>
      </c>
      <c r="P128">
        <v>1.0140800000000001</v>
      </c>
      <c r="Q128">
        <v>386.57693</v>
      </c>
      <c r="R128">
        <v>320.39251000000002</v>
      </c>
      <c r="S128" t="s">
        <v>27</v>
      </c>
      <c r="T128" t="e">
        <f t="shared" si="1"/>
        <v>#NAME?</v>
      </c>
      <c r="U128">
        <v>3.9500000000000004E-3</v>
      </c>
      <c r="V128">
        <v>4.6899999999999997E-3</v>
      </c>
      <c r="W128">
        <v>4.2599999999999999E-3</v>
      </c>
      <c r="X128">
        <v>4.0800000000000003E-3</v>
      </c>
      <c r="Y128">
        <v>4.0699999999999998E-3</v>
      </c>
      <c r="Z128">
        <v>4.0000000000000001E-3</v>
      </c>
      <c r="AA128">
        <v>0</v>
      </c>
    </row>
    <row r="129" spans="1:27" x14ac:dyDescent="0.25">
      <c r="A129">
        <v>128.91698</v>
      </c>
      <c r="B129">
        <v>24.922229999999999</v>
      </c>
      <c r="C129">
        <v>22.07349</v>
      </c>
      <c r="D129">
        <v>21.793510000000001</v>
      </c>
      <c r="E129">
        <v>24.991129999999998</v>
      </c>
      <c r="F129">
        <v>5.0720000000000001E-2</v>
      </c>
      <c r="G129">
        <v>0</v>
      </c>
      <c r="H129">
        <v>3.2799999999999999E-3</v>
      </c>
      <c r="I129">
        <v>5.5829999999999998E-2</v>
      </c>
      <c r="J129">
        <v>5.3460000000000001E-2</v>
      </c>
      <c r="K129">
        <v>-2.52E-2</v>
      </c>
      <c r="L129">
        <v>0.2898</v>
      </c>
      <c r="M129">
        <v>1.541E-2</v>
      </c>
      <c r="N129">
        <v>5.9400000000000001E-2</v>
      </c>
      <c r="O129">
        <v>16.476410000000001</v>
      </c>
      <c r="P129">
        <v>0.9677</v>
      </c>
      <c r="Q129">
        <v>363.01186999999999</v>
      </c>
      <c r="R129">
        <v>320.48885000000001</v>
      </c>
      <c r="S129" t="s">
        <v>27</v>
      </c>
      <c r="T129" t="e">
        <f t="shared" si="1"/>
        <v>#NAME?</v>
      </c>
      <c r="U129">
        <v>3.9399999999999999E-3</v>
      </c>
      <c r="V129">
        <v>4.6800000000000001E-3</v>
      </c>
      <c r="W129">
        <v>4.2599999999999999E-3</v>
      </c>
      <c r="X129">
        <v>4.0699999999999998E-3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129.91949</v>
      </c>
      <c r="B130">
        <v>24.92174</v>
      </c>
      <c r="C130">
        <v>22.073239999999998</v>
      </c>
      <c r="D130">
        <v>21.792870000000001</v>
      </c>
      <c r="E130">
        <v>24.99024</v>
      </c>
      <c r="F130">
        <v>5.008E-2</v>
      </c>
      <c r="G130">
        <v>0</v>
      </c>
      <c r="H130">
        <v>3.65E-3</v>
      </c>
      <c r="I130">
        <v>5.6210000000000003E-2</v>
      </c>
      <c r="J130">
        <v>5.4260000000000003E-2</v>
      </c>
      <c r="K130">
        <v>-1.8010000000000002E-2</v>
      </c>
      <c r="L130">
        <v>0.29275000000000001</v>
      </c>
      <c r="M130">
        <v>1.555E-2</v>
      </c>
      <c r="N130">
        <v>5.8740000000000001E-2</v>
      </c>
      <c r="O130">
        <v>16.591100000000001</v>
      </c>
      <c r="P130">
        <v>1.07687</v>
      </c>
      <c r="Q130">
        <v>368.47032000000002</v>
      </c>
      <c r="R130">
        <v>316.47471000000002</v>
      </c>
      <c r="S130" t="s">
        <v>27</v>
      </c>
      <c r="T130" t="e">
        <f t="shared" si="1"/>
        <v>#NAME?</v>
      </c>
      <c r="U130">
        <v>3.96E-3</v>
      </c>
      <c r="V130">
        <v>4.6899999999999997E-3</v>
      </c>
      <c r="W130">
        <v>4.2599999999999999E-3</v>
      </c>
      <c r="X130">
        <v>4.0699999999999998E-3</v>
      </c>
      <c r="Y130">
        <v>4.0699999999999998E-3</v>
      </c>
      <c r="Z130">
        <v>4.0000000000000001E-3</v>
      </c>
      <c r="AA130">
        <v>0</v>
      </c>
    </row>
    <row r="131" spans="1:27" x14ac:dyDescent="0.25">
      <c r="A131">
        <v>130.92017999999999</v>
      </c>
      <c r="B131">
        <v>24.92146</v>
      </c>
      <c r="C131">
        <v>22.073429999999998</v>
      </c>
      <c r="D131">
        <v>21.793299999999999</v>
      </c>
      <c r="E131">
        <v>24.990189999999998</v>
      </c>
      <c r="F131">
        <v>5.1409999999999997E-2</v>
      </c>
      <c r="G131">
        <v>0</v>
      </c>
      <c r="H131">
        <v>2.82E-3</v>
      </c>
      <c r="I131">
        <v>5.4620000000000002E-2</v>
      </c>
      <c r="J131">
        <v>5.0279999999999998E-2</v>
      </c>
      <c r="K131">
        <v>-2.316E-2</v>
      </c>
      <c r="L131">
        <v>0.29563</v>
      </c>
      <c r="M131">
        <v>1.4460000000000001E-2</v>
      </c>
      <c r="N131">
        <v>6.0249999999999998E-2</v>
      </c>
      <c r="O131">
        <v>16.120619999999999</v>
      </c>
      <c r="P131">
        <v>0.83184999999999998</v>
      </c>
      <c r="Q131">
        <v>341.46230000000003</v>
      </c>
      <c r="R131">
        <v>324.90438999999998</v>
      </c>
      <c r="S131" t="s">
        <v>27</v>
      </c>
      <c r="T131" t="e">
        <f t="shared" ref="T131:T194" si="2">-Inf</f>
        <v>#NAME?</v>
      </c>
      <c r="U131">
        <v>3.9500000000000004E-3</v>
      </c>
      <c r="V131">
        <v>4.6899999999999997E-3</v>
      </c>
      <c r="W131">
        <v>4.2500000000000003E-3</v>
      </c>
      <c r="X131">
        <v>4.0699999999999998E-3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131.92015000000001</v>
      </c>
      <c r="B132">
        <v>24.921389999999999</v>
      </c>
      <c r="C132">
        <v>22.072980000000001</v>
      </c>
      <c r="D132">
        <v>21.793430000000001</v>
      </c>
      <c r="E132">
        <v>24.989879999999999</v>
      </c>
      <c r="F132">
        <v>5.0810000000000001E-2</v>
      </c>
      <c r="G132">
        <v>0</v>
      </c>
      <c r="H132">
        <v>3.5200000000000001E-3</v>
      </c>
      <c r="I132">
        <v>5.5620000000000003E-2</v>
      </c>
      <c r="J132">
        <v>5.842E-2</v>
      </c>
      <c r="K132">
        <v>-2.2880000000000001E-2</v>
      </c>
      <c r="L132">
        <v>0.29541000000000001</v>
      </c>
      <c r="M132">
        <v>1.6740000000000001E-2</v>
      </c>
      <c r="N132">
        <v>5.9420000000000001E-2</v>
      </c>
      <c r="O132">
        <v>16.414899999999999</v>
      </c>
      <c r="P132">
        <v>1.03816</v>
      </c>
      <c r="Q132">
        <v>396.68686000000002</v>
      </c>
      <c r="R132">
        <v>321.07976000000002</v>
      </c>
      <c r="S132" t="s">
        <v>27</v>
      </c>
      <c r="T132" t="e">
        <f t="shared" si="2"/>
        <v>#NAME?</v>
      </c>
      <c r="U132">
        <v>3.9500000000000004E-3</v>
      </c>
      <c r="V132">
        <v>4.6899999999999997E-3</v>
      </c>
      <c r="W132">
        <v>4.2599999999999999E-3</v>
      </c>
      <c r="X132">
        <v>4.0800000000000003E-3</v>
      </c>
      <c r="Y132">
        <v>4.0699999999999998E-3</v>
      </c>
      <c r="Z132">
        <v>4.0000000000000001E-3</v>
      </c>
      <c r="AA132">
        <v>0</v>
      </c>
    </row>
    <row r="133" spans="1:27" x14ac:dyDescent="0.25">
      <c r="A133">
        <v>132.92138</v>
      </c>
      <c r="B133">
        <v>24.92267</v>
      </c>
      <c r="C133">
        <v>22.073640000000001</v>
      </c>
      <c r="D133">
        <v>21.794160000000002</v>
      </c>
      <c r="E133">
        <v>24.989059999999998</v>
      </c>
      <c r="F133">
        <v>5.0099999999999999E-2</v>
      </c>
      <c r="G133">
        <v>0</v>
      </c>
      <c r="H133">
        <v>2.9099999999999998E-3</v>
      </c>
      <c r="I133">
        <v>5.5809999999999998E-2</v>
      </c>
      <c r="J133">
        <v>4.8579999999999998E-2</v>
      </c>
      <c r="K133">
        <v>-2.5510000000000001E-2</v>
      </c>
      <c r="L133">
        <v>0.29365999999999998</v>
      </c>
      <c r="M133">
        <v>1.349E-2</v>
      </c>
      <c r="N133">
        <v>5.8569999999999997E-2</v>
      </c>
      <c r="O133">
        <v>16.47174</v>
      </c>
      <c r="P133">
        <v>0.86016999999999999</v>
      </c>
      <c r="Q133">
        <v>329.89783</v>
      </c>
      <c r="R133">
        <v>316.56903999999997</v>
      </c>
      <c r="S133" t="s">
        <v>27</v>
      </c>
      <c r="T133" t="e">
        <f t="shared" si="2"/>
        <v>#NAME?</v>
      </c>
      <c r="U133">
        <v>3.9399999999999999E-3</v>
      </c>
      <c r="V133">
        <v>4.6899999999999997E-3</v>
      </c>
      <c r="W133">
        <v>4.2599999999999999E-3</v>
      </c>
      <c r="X133">
        <v>4.0600000000000002E-3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133.92114000000001</v>
      </c>
      <c r="B134">
        <v>24.92324</v>
      </c>
      <c r="C134">
        <v>22.073029999999999</v>
      </c>
      <c r="D134">
        <v>21.79344</v>
      </c>
      <c r="E134">
        <v>24.988440000000001</v>
      </c>
      <c r="F134">
        <v>5.0540000000000002E-2</v>
      </c>
      <c r="G134">
        <v>0</v>
      </c>
      <c r="H134">
        <v>3.3300000000000001E-3</v>
      </c>
      <c r="I134">
        <v>5.3749999999999999E-2</v>
      </c>
      <c r="J134">
        <v>4.564E-2</v>
      </c>
      <c r="K134">
        <v>-2.3210000000000001E-2</v>
      </c>
      <c r="L134">
        <v>0.29215000000000002</v>
      </c>
      <c r="M134">
        <v>1.2449999999999999E-2</v>
      </c>
      <c r="N134">
        <v>5.9110000000000003E-2</v>
      </c>
      <c r="O134">
        <v>15.862489999999999</v>
      </c>
      <c r="P134">
        <v>0.98136000000000001</v>
      </c>
      <c r="Q134">
        <v>309.9178</v>
      </c>
      <c r="R134">
        <v>319.36770000000001</v>
      </c>
      <c r="S134" t="s">
        <v>27</v>
      </c>
      <c r="T134" t="e">
        <f t="shared" si="2"/>
        <v>#NAME?</v>
      </c>
      <c r="U134">
        <v>3.9500000000000004E-3</v>
      </c>
      <c r="V134">
        <v>4.6899999999999997E-3</v>
      </c>
      <c r="W134">
        <v>4.2500000000000003E-3</v>
      </c>
      <c r="X134">
        <v>4.0600000000000002E-3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134.92230000000001</v>
      </c>
      <c r="B135">
        <v>24.924029999999998</v>
      </c>
      <c r="C135">
        <v>22.07339</v>
      </c>
      <c r="D135">
        <v>21.79401</v>
      </c>
      <c r="E135">
        <v>24.987459999999999</v>
      </c>
      <c r="F135">
        <v>5.0639999999999998E-2</v>
      </c>
      <c r="G135">
        <v>0</v>
      </c>
      <c r="H135">
        <v>3.2799999999999999E-3</v>
      </c>
      <c r="I135">
        <v>5.5370000000000003E-2</v>
      </c>
      <c r="J135">
        <v>6.1460000000000001E-2</v>
      </c>
      <c r="K135">
        <v>-2.453E-2</v>
      </c>
      <c r="L135">
        <v>0.29376999999999998</v>
      </c>
      <c r="M135">
        <v>1.6310000000000002E-2</v>
      </c>
      <c r="N135">
        <v>5.919E-2</v>
      </c>
      <c r="O135">
        <v>16.34254</v>
      </c>
      <c r="P135">
        <v>0.96701000000000004</v>
      </c>
      <c r="Q135">
        <v>417.37029999999999</v>
      </c>
      <c r="R135">
        <v>320.03435000000002</v>
      </c>
      <c r="S135" t="s">
        <v>27</v>
      </c>
      <c r="T135" t="e">
        <f t="shared" si="2"/>
        <v>#NAME?</v>
      </c>
      <c r="U135">
        <v>3.9500000000000004E-3</v>
      </c>
      <c r="V135">
        <v>4.6899999999999997E-3</v>
      </c>
      <c r="W135">
        <v>4.2599999999999999E-3</v>
      </c>
      <c r="X135">
        <v>4.0800000000000003E-3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135.9228</v>
      </c>
      <c r="B136">
        <v>24.923120000000001</v>
      </c>
      <c r="C136">
        <v>22.07394</v>
      </c>
      <c r="D136">
        <v>21.793589999999998</v>
      </c>
      <c r="E136">
        <v>24.987269999999999</v>
      </c>
      <c r="F136">
        <v>5.0090000000000003E-2</v>
      </c>
      <c r="G136">
        <v>0</v>
      </c>
      <c r="H136">
        <v>3.14E-3</v>
      </c>
      <c r="I136">
        <v>5.6000000000000001E-2</v>
      </c>
      <c r="J136">
        <v>5.7389999999999997E-2</v>
      </c>
      <c r="K136">
        <v>-2.4330000000000001E-2</v>
      </c>
      <c r="L136">
        <v>0.29318</v>
      </c>
      <c r="M136">
        <v>1.54E-2</v>
      </c>
      <c r="N136">
        <v>5.8749999999999997E-2</v>
      </c>
      <c r="O136">
        <v>16.528790000000001</v>
      </c>
      <c r="P136">
        <v>0.92676999999999998</v>
      </c>
      <c r="Q136">
        <v>389.71514999999999</v>
      </c>
      <c r="R136">
        <v>316.56241</v>
      </c>
      <c r="S136" t="s">
        <v>27</v>
      </c>
      <c r="T136" t="e">
        <f t="shared" si="2"/>
        <v>#NAME?</v>
      </c>
      <c r="U136">
        <v>3.9500000000000004E-3</v>
      </c>
      <c r="V136">
        <v>4.6899999999999997E-3</v>
      </c>
      <c r="W136">
        <v>4.2599999999999999E-3</v>
      </c>
      <c r="X136">
        <v>4.0800000000000003E-3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136.92230000000001</v>
      </c>
      <c r="B137">
        <v>24.92136</v>
      </c>
      <c r="C137">
        <v>22.07385</v>
      </c>
      <c r="D137">
        <v>21.793769999999999</v>
      </c>
      <c r="E137">
        <v>24.986719999999998</v>
      </c>
      <c r="F137">
        <v>5.0700000000000002E-2</v>
      </c>
      <c r="G137">
        <v>0</v>
      </c>
      <c r="H137">
        <v>3.0699999999999998E-3</v>
      </c>
      <c r="I137">
        <v>5.595E-2</v>
      </c>
      <c r="J137">
        <v>5.5509999999999997E-2</v>
      </c>
      <c r="K137">
        <v>-2.1149999999999999E-2</v>
      </c>
      <c r="L137">
        <v>0.29242000000000001</v>
      </c>
      <c r="M137">
        <v>1.5180000000000001E-2</v>
      </c>
      <c r="N137">
        <v>5.9400000000000001E-2</v>
      </c>
      <c r="O137">
        <v>16.514109999999999</v>
      </c>
      <c r="P137">
        <v>0.90488000000000002</v>
      </c>
      <c r="Q137">
        <v>376.95197999999999</v>
      </c>
      <c r="R137">
        <v>320.37711999999999</v>
      </c>
      <c r="S137" t="s">
        <v>27</v>
      </c>
      <c r="T137" t="e">
        <f t="shared" si="2"/>
        <v>#NAME?</v>
      </c>
      <c r="U137">
        <v>3.9500000000000004E-3</v>
      </c>
      <c r="V137">
        <v>4.6899999999999997E-3</v>
      </c>
      <c r="W137">
        <v>4.2599999999999999E-3</v>
      </c>
      <c r="X137">
        <v>4.0699999999999998E-3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137.92454000000001</v>
      </c>
      <c r="B138">
        <v>24.921610000000001</v>
      </c>
      <c r="C138">
        <v>22.074100000000001</v>
      </c>
      <c r="D138">
        <v>21.79346</v>
      </c>
      <c r="E138">
        <v>24.98678</v>
      </c>
      <c r="F138">
        <v>5.0689999999999999E-2</v>
      </c>
      <c r="G138">
        <v>0</v>
      </c>
      <c r="H138">
        <v>3.2200000000000002E-3</v>
      </c>
      <c r="I138">
        <v>5.5849999999999997E-2</v>
      </c>
      <c r="J138">
        <v>5.2229999999999999E-2</v>
      </c>
      <c r="K138">
        <v>-2.0199999999999999E-2</v>
      </c>
      <c r="L138">
        <v>0.29371999999999998</v>
      </c>
      <c r="M138">
        <v>1.4239999999999999E-2</v>
      </c>
      <c r="N138">
        <v>5.9499999999999997E-2</v>
      </c>
      <c r="O138">
        <v>16.483339999999998</v>
      </c>
      <c r="P138">
        <v>0.95087999999999995</v>
      </c>
      <c r="Q138">
        <v>354.67689000000001</v>
      </c>
      <c r="R138">
        <v>320.30131</v>
      </c>
      <c r="S138" t="s">
        <v>27</v>
      </c>
      <c r="T138" t="e">
        <f t="shared" si="2"/>
        <v>#NAME?</v>
      </c>
      <c r="U138">
        <v>3.96E-3</v>
      </c>
      <c r="V138">
        <v>4.6899999999999997E-3</v>
      </c>
      <c r="W138">
        <v>4.2599999999999999E-3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138.92544000000001</v>
      </c>
      <c r="B139">
        <v>24.92088</v>
      </c>
      <c r="C139">
        <v>22.0749</v>
      </c>
      <c r="D139">
        <v>21.794229999999999</v>
      </c>
      <c r="E139">
        <v>24.98751</v>
      </c>
      <c r="F139">
        <v>5.0299999999999997E-2</v>
      </c>
      <c r="G139">
        <v>0</v>
      </c>
      <c r="H139">
        <v>3.5100000000000001E-3</v>
      </c>
      <c r="I139">
        <v>5.6030000000000003E-2</v>
      </c>
      <c r="J139">
        <v>5.0889999999999998E-2</v>
      </c>
      <c r="K139">
        <v>-2.0990000000000002E-2</v>
      </c>
      <c r="L139">
        <v>0.29268</v>
      </c>
      <c r="M139">
        <v>1.4189999999999999E-2</v>
      </c>
      <c r="N139">
        <v>5.9049999999999998E-2</v>
      </c>
      <c r="O139">
        <v>16.53633</v>
      </c>
      <c r="P139">
        <v>1.0371900000000001</v>
      </c>
      <c r="Q139">
        <v>345.56367999999998</v>
      </c>
      <c r="R139">
        <v>317.86527000000001</v>
      </c>
      <c r="S139" t="s">
        <v>27</v>
      </c>
      <c r="T139" t="e">
        <f t="shared" si="2"/>
        <v>#NAME?</v>
      </c>
      <c r="U139">
        <v>3.9500000000000004E-3</v>
      </c>
      <c r="V139">
        <v>4.6899999999999997E-3</v>
      </c>
      <c r="W139">
        <v>4.2599999999999999E-3</v>
      </c>
      <c r="X139">
        <v>4.0699999999999998E-3</v>
      </c>
      <c r="Y139">
        <v>4.0699999999999998E-3</v>
      </c>
      <c r="Z139">
        <v>4.0000000000000001E-3</v>
      </c>
      <c r="AA139">
        <v>0</v>
      </c>
    </row>
    <row r="140" spans="1:27" x14ac:dyDescent="0.25">
      <c r="A140">
        <v>139.92663999999999</v>
      </c>
      <c r="B140">
        <v>24.922650000000001</v>
      </c>
      <c r="C140">
        <v>22.074960000000001</v>
      </c>
      <c r="D140">
        <v>21.794219999999999</v>
      </c>
      <c r="E140">
        <v>24.9861</v>
      </c>
      <c r="F140">
        <v>5.0220000000000001E-2</v>
      </c>
      <c r="G140">
        <v>0</v>
      </c>
      <c r="H140">
        <v>3.15E-3</v>
      </c>
      <c r="I140">
        <v>5.6090000000000001E-2</v>
      </c>
      <c r="J140">
        <v>3.5249999999999997E-2</v>
      </c>
      <c r="K140">
        <v>-2.2599999999999999E-2</v>
      </c>
      <c r="L140">
        <v>0.29510999999999998</v>
      </c>
      <c r="M140">
        <v>9.3600000000000003E-3</v>
      </c>
      <c r="N140">
        <v>5.8979999999999998E-2</v>
      </c>
      <c r="O140">
        <v>16.55519</v>
      </c>
      <c r="P140">
        <v>0.92835000000000001</v>
      </c>
      <c r="Q140">
        <v>239.37974</v>
      </c>
      <c r="R140">
        <v>317.37533000000002</v>
      </c>
      <c r="S140" t="s">
        <v>27</v>
      </c>
      <c r="T140" t="e">
        <f t="shared" si="2"/>
        <v>#NAME?</v>
      </c>
      <c r="U140">
        <v>3.9500000000000004E-3</v>
      </c>
      <c r="V140">
        <v>4.6899999999999997E-3</v>
      </c>
      <c r="W140">
        <v>4.2599999999999999E-3</v>
      </c>
      <c r="X140">
        <v>4.0499999999999998E-3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140.92683</v>
      </c>
      <c r="B141">
        <v>24.922650000000001</v>
      </c>
      <c r="C141">
        <v>22.075050000000001</v>
      </c>
      <c r="D141">
        <v>21.794329999999999</v>
      </c>
      <c r="E141">
        <v>24.984529999999999</v>
      </c>
      <c r="F141">
        <v>5.0099999999999999E-2</v>
      </c>
      <c r="G141">
        <v>0</v>
      </c>
      <c r="H141">
        <v>2.9199999999999999E-3</v>
      </c>
      <c r="I141">
        <v>5.4109999999999998E-2</v>
      </c>
      <c r="J141">
        <v>7.2840000000000002E-2</v>
      </c>
      <c r="K141">
        <v>-2.2120000000000001E-2</v>
      </c>
      <c r="L141">
        <v>0.29220000000000002</v>
      </c>
      <c r="M141">
        <v>1.8849999999999999E-2</v>
      </c>
      <c r="N141">
        <v>5.883E-2</v>
      </c>
      <c r="O141">
        <v>15.96979</v>
      </c>
      <c r="P141">
        <v>0.86234999999999995</v>
      </c>
      <c r="Q141">
        <v>494.63373000000001</v>
      </c>
      <c r="R141">
        <v>316.62061</v>
      </c>
      <c r="S141" t="s">
        <v>27</v>
      </c>
      <c r="T141" t="e">
        <f t="shared" si="2"/>
        <v>#NAME?</v>
      </c>
      <c r="U141">
        <v>3.9500000000000004E-3</v>
      </c>
      <c r="V141">
        <v>4.6899999999999997E-3</v>
      </c>
      <c r="W141">
        <v>4.2500000000000003E-3</v>
      </c>
      <c r="X141">
        <v>4.1000000000000003E-3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141.93</v>
      </c>
      <c r="B142">
        <v>24.9221</v>
      </c>
      <c r="C142">
        <v>22.075299999999999</v>
      </c>
      <c r="D142">
        <v>21.794509999999999</v>
      </c>
      <c r="E142">
        <v>24.98527</v>
      </c>
      <c r="F142">
        <v>5.024E-2</v>
      </c>
      <c r="G142">
        <v>0</v>
      </c>
      <c r="H142">
        <v>3.16E-3</v>
      </c>
      <c r="I142">
        <v>5.6349999999999997E-2</v>
      </c>
      <c r="J142">
        <v>5.9470000000000002E-2</v>
      </c>
      <c r="K142">
        <v>-2.3140000000000001E-2</v>
      </c>
      <c r="L142">
        <v>0.29298000000000002</v>
      </c>
      <c r="M142">
        <v>1.5720000000000001E-2</v>
      </c>
      <c r="N142">
        <v>5.8999999999999997E-2</v>
      </c>
      <c r="O142">
        <v>16.631920000000001</v>
      </c>
      <c r="P142">
        <v>0.93284</v>
      </c>
      <c r="Q142">
        <v>403.82247999999998</v>
      </c>
      <c r="R142">
        <v>317.46114</v>
      </c>
      <c r="S142" t="s">
        <v>27</v>
      </c>
      <c r="T142" t="e">
        <f t="shared" si="2"/>
        <v>#NAME?</v>
      </c>
      <c r="U142">
        <v>3.9500000000000004E-3</v>
      </c>
      <c r="V142">
        <v>4.6899999999999997E-3</v>
      </c>
      <c r="W142">
        <v>4.2599999999999999E-3</v>
      </c>
      <c r="X142">
        <v>4.0800000000000003E-3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142.9306</v>
      </c>
      <c r="B143">
        <v>24.92201</v>
      </c>
      <c r="C143">
        <v>22.075040000000001</v>
      </c>
      <c r="D143">
        <v>21.794969999999999</v>
      </c>
      <c r="E143">
        <v>24.983930000000001</v>
      </c>
      <c r="F143">
        <v>5.0279999999999998E-2</v>
      </c>
      <c r="G143">
        <v>0</v>
      </c>
      <c r="H143">
        <v>3.3800000000000002E-3</v>
      </c>
      <c r="I143">
        <v>5.6599999999999998E-2</v>
      </c>
      <c r="J143">
        <v>5.7099999999999998E-2</v>
      </c>
      <c r="K143">
        <v>-1.9529999999999999E-2</v>
      </c>
      <c r="L143">
        <v>0.28894999999999998</v>
      </c>
      <c r="M143">
        <v>1.4789999999999999E-2</v>
      </c>
      <c r="N143">
        <v>5.8900000000000001E-2</v>
      </c>
      <c r="O143">
        <v>16.703469999999999</v>
      </c>
      <c r="P143">
        <v>0.99661</v>
      </c>
      <c r="Q143">
        <v>387.71253000000002</v>
      </c>
      <c r="R143">
        <v>317.72062</v>
      </c>
      <c r="S143" t="s">
        <v>27</v>
      </c>
      <c r="T143" t="e">
        <f t="shared" si="2"/>
        <v>#NAME?</v>
      </c>
      <c r="U143">
        <v>3.96E-3</v>
      </c>
      <c r="V143">
        <v>4.6800000000000001E-3</v>
      </c>
      <c r="W143">
        <v>4.2599999999999999E-3</v>
      </c>
      <c r="X143">
        <v>4.0800000000000003E-3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143.93073000000001</v>
      </c>
      <c r="B144">
        <v>24.920459999999999</v>
      </c>
      <c r="C144">
        <v>22.074750000000002</v>
      </c>
      <c r="D144">
        <v>21.794889999999999</v>
      </c>
      <c r="E144">
        <v>24.983969999999999</v>
      </c>
      <c r="F144">
        <v>5.04E-2</v>
      </c>
      <c r="G144">
        <v>0</v>
      </c>
      <c r="H144">
        <v>3.2599999999999999E-3</v>
      </c>
      <c r="I144">
        <v>5.4289999999999998E-2</v>
      </c>
      <c r="J144">
        <v>5.7889999999999997E-2</v>
      </c>
      <c r="K144">
        <v>-2.5569999999999999E-2</v>
      </c>
      <c r="L144">
        <v>0.29264000000000001</v>
      </c>
      <c r="M144">
        <v>1.538E-2</v>
      </c>
      <c r="N144">
        <v>5.8999999999999997E-2</v>
      </c>
      <c r="O144">
        <v>16.022099999999998</v>
      </c>
      <c r="P144">
        <v>0.96235999999999999</v>
      </c>
      <c r="Q144">
        <v>393.05993999999998</v>
      </c>
      <c r="R144">
        <v>318.50646999999998</v>
      </c>
      <c r="S144" t="s">
        <v>27</v>
      </c>
      <c r="T144" t="e">
        <f t="shared" si="2"/>
        <v>#NAME?</v>
      </c>
      <c r="U144">
        <v>3.9399999999999999E-3</v>
      </c>
      <c r="V144">
        <v>4.6899999999999997E-3</v>
      </c>
      <c r="W144">
        <v>4.2500000000000003E-3</v>
      </c>
      <c r="X144">
        <v>4.0800000000000003E-3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144.93144000000001</v>
      </c>
      <c r="B145">
        <v>24.9208</v>
      </c>
      <c r="C145">
        <v>22.075009999999999</v>
      </c>
      <c r="D145">
        <v>21.794640000000001</v>
      </c>
      <c r="E145">
        <v>24.984000000000002</v>
      </c>
      <c r="F145">
        <v>5.0439999999999999E-2</v>
      </c>
      <c r="G145">
        <v>0</v>
      </c>
      <c r="H145">
        <v>3.0899999999999999E-3</v>
      </c>
      <c r="I145">
        <v>5.6489999999999999E-2</v>
      </c>
      <c r="J145">
        <v>5.5370000000000003E-2</v>
      </c>
      <c r="K145">
        <v>-2.46E-2</v>
      </c>
      <c r="L145">
        <v>0.28847</v>
      </c>
      <c r="M145">
        <v>1.464E-2</v>
      </c>
      <c r="N145">
        <v>5.9159999999999997E-2</v>
      </c>
      <c r="O145">
        <v>16.672750000000001</v>
      </c>
      <c r="P145">
        <v>0.91239999999999999</v>
      </c>
      <c r="Q145">
        <v>375.96163999999999</v>
      </c>
      <c r="R145">
        <v>318.77731</v>
      </c>
      <c r="S145" t="s">
        <v>27</v>
      </c>
      <c r="T145" t="e">
        <f t="shared" si="2"/>
        <v>#NAME?</v>
      </c>
      <c r="U145">
        <v>3.9500000000000004E-3</v>
      </c>
      <c r="V145">
        <v>4.6800000000000001E-3</v>
      </c>
      <c r="W145">
        <v>4.2599999999999999E-3</v>
      </c>
      <c r="X145">
        <v>4.0699999999999998E-3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145.93125000000001</v>
      </c>
      <c r="B146">
        <v>24.918669999999999</v>
      </c>
      <c r="C146">
        <v>22.074770000000001</v>
      </c>
      <c r="D146">
        <v>21.793880000000001</v>
      </c>
      <c r="E146">
        <v>24.984279999999998</v>
      </c>
      <c r="F146">
        <v>5.0169999999999999E-2</v>
      </c>
      <c r="G146">
        <v>0</v>
      </c>
      <c r="H146">
        <v>3.15E-3</v>
      </c>
      <c r="I146">
        <v>5.5160000000000001E-2</v>
      </c>
      <c r="J146">
        <v>4.6629999999999998E-2</v>
      </c>
      <c r="K146">
        <v>-2.3599999999999999E-2</v>
      </c>
      <c r="L146">
        <v>0.29093000000000002</v>
      </c>
      <c r="M146">
        <v>1.2800000000000001E-2</v>
      </c>
      <c r="N146">
        <v>5.8950000000000002E-2</v>
      </c>
      <c r="O146">
        <v>16.279520000000002</v>
      </c>
      <c r="P146">
        <v>0.92908999999999997</v>
      </c>
      <c r="Q146">
        <v>316.64276999999998</v>
      </c>
      <c r="R146">
        <v>317.04818999999998</v>
      </c>
      <c r="S146" t="s">
        <v>27</v>
      </c>
      <c r="T146" t="e">
        <f t="shared" si="2"/>
        <v>#NAME?</v>
      </c>
      <c r="U146">
        <v>3.9500000000000004E-3</v>
      </c>
      <c r="V146">
        <v>4.6800000000000001E-3</v>
      </c>
      <c r="W146">
        <v>4.2599999999999999E-3</v>
      </c>
      <c r="X146">
        <v>4.0600000000000002E-3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146.93274</v>
      </c>
      <c r="B147">
        <v>24.917909999999999</v>
      </c>
      <c r="C147">
        <v>22.074590000000001</v>
      </c>
      <c r="D147">
        <v>21.794709999999998</v>
      </c>
      <c r="E147">
        <v>24.98339</v>
      </c>
      <c r="F147">
        <v>5.0610000000000002E-2</v>
      </c>
      <c r="G147">
        <v>0</v>
      </c>
      <c r="H147">
        <v>3.0699999999999998E-3</v>
      </c>
      <c r="I147">
        <v>5.5629999999999999E-2</v>
      </c>
      <c r="J147">
        <v>6.6919999999999993E-2</v>
      </c>
      <c r="K147">
        <v>-2.1819999999999999E-2</v>
      </c>
      <c r="L147">
        <v>0.29554999999999998</v>
      </c>
      <c r="M147">
        <v>1.8329999999999999E-2</v>
      </c>
      <c r="N147">
        <v>5.926E-2</v>
      </c>
      <c r="O147">
        <v>16.41919</v>
      </c>
      <c r="P147">
        <v>0.90559999999999996</v>
      </c>
      <c r="Q147">
        <v>454.37412999999998</v>
      </c>
      <c r="R147">
        <v>319.85577999999998</v>
      </c>
      <c r="S147" t="s">
        <v>27</v>
      </c>
      <c r="T147" t="e">
        <f t="shared" si="2"/>
        <v>#NAME?</v>
      </c>
      <c r="U147">
        <v>3.9500000000000004E-3</v>
      </c>
      <c r="V147">
        <v>4.6899999999999997E-3</v>
      </c>
      <c r="W147">
        <v>4.2599999999999999E-3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147.9332</v>
      </c>
      <c r="B148">
        <v>24.918679999999998</v>
      </c>
      <c r="C148">
        <v>22.075099999999999</v>
      </c>
      <c r="D148">
        <v>21.79515</v>
      </c>
      <c r="E148">
        <v>24.983160000000002</v>
      </c>
      <c r="F148">
        <v>5.0959999999999998E-2</v>
      </c>
      <c r="G148">
        <v>0</v>
      </c>
      <c r="H148">
        <v>2.8900000000000002E-3</v>
      </c>
      <c r="I148">
        <v>5.6730000000000003E-2</v>
      </c>
      <c r="J148">
        <v>4.5260000000000002E-2</v>
      </c>
      <c r="K148">
        <v>-2.605E-2</v>
      </c>
      <c r="L148">
        <v>0.29450999999999999</v>
      </c>
      <c r="M148">
        <v>1.221E-2</v>
      </c>
      <c r="N148">
        <v>5.9670000000000001E-2</v>
      </c>
      <c r="O148">
        <v>16.743079999999999</v>
      </c>
      <c r="P148">
        <v>0.85277999999999998</v>
      </c>
      <c r="Q148">
        <v>307.30122</v>
      </c>
      <c r="R148">
        <v>322.01294999999999</v>
      </c>
      <c r="S148" t="s">
        <v>27</v>
      </c>
      <c r="T148" t="e">
        <f t="shared" si="2"/>
        <v>#NAME?</v>
      </c>
      <c r="U148">
        <v>3.9399999999999999E-3</v>
      </c>
      <c r="V148">
        <v>4.6899999999999997E-3</v>
      </c>
      <c r="W148">
        <v>4.2599999999999999E-3</v>
      </c>
      <c r="X148">
        <v>4.0600000000000002E-3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148.93591000000001</v>
      </c>
      <c r="B149">
        <v>24.918320000000001</v>
      </c>
      <c r="C149">
        <v>22.075150000000001</v>
      </c>
      <c r="D149">
        <v>21.794640000000001</v>
      </c>
      <c r="E149">
        <v>24.982959999999999</v>
      </c>
      <c r="F149">
        <v>5.0729999999999997E-2</v>
      </c>
      <c r="G149">
        <v>0</v>
      </c>
      <c r="H149">
        <v>3.3899999999999998E-3</v>
      </c>
      <c r="I149">
        <v>5.6800000000000003E-2</v>
      </c>
      <c r="J149">
        <v>5.3690000000000002E-2</v>
      </c>
      <c r="K149">
        <v>-2.2349999999999998E-2</v>
      </c>
      <c r="L149">
        <v>0.29100999999999999</v>
      </c>
      <c r="M149">
        <v>1.452E-2</v>
      </c>
      <c r="N149">
        <v>5.953E-2</v>
      </c>
      <c r="O149">
        <v>16.764130000000002</v>
      </c>
      <c r="P149">
        <v>1.0003500000000001</v>
      </c>
      <c r="Q149">
        <v>364.53680000000003</v>
      </c>
      <c r="R149">
        <v>320.59897000000001</v>
      </c>
      <c r="S149" t="s">
        <v>27</v>
      </c>
      <c r="T149" t="e">
        <f t="shared" si="2"/>
        <v>#NAME?</v>
      </c>
      <c r="U149">
        <v>3.9500000000000004E-3</v>
      </c>
      <c r="V149">
        <v>4.6800000000000001E-3</v>
      </c>
      <c r="W149">
        <v>4.2599999999999999E-3</v>
      </c>
      <c r="X149">
        <v>4.0699999999999998E-3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149.93691000000001</v>
      </c>
      <c r="B150">
        <v>24.917999999999999</v>
      </c>
      <c r="C150">
        <v>22.07574</v>
      </c>
      <c r="D150">
        <v>21.79391</v>
      </c>
      <c r="E150">
        <v>24.982220000000002</v>
      </c>
      <c r="F150">
        <v>5.0299999999999997E-2</v>
      </c>
      <c r="G150">
        <v>0</v>
      </c>
      <c r="H150">
        <v>3.2799999999999999E-3</v>
      </c>
      <c r="I150">
        <v>5.6550000000000003E-2</v>
      </c>
      <c r="J150">
        <v>6.2010000000000003E-2</v>
      </c>
      <c r="K150">
        <v>-2.4080000000000001E-2</v>
      </c>
      <c r="L150">
        <v>0.29420000000000002</v>
      </c>
      <c r="M150">
        <v>1.6660000000000001E-2</v>
      </c>
      <c r="N150">
        <v>5.9299999999999999E-2</v>
      </c>
      <c r="O150">
        <v>16.691569999999999</v>
      </c>
      <c r="P150">
        <v>0.96928999999999998</v>
      </c>
      <c r="Q150">
        <v>421.01515999999998</v>
      </c>
      <c r="R150">
        <v>317.88610999999997</v>
      </c>
      <c r="S150" t="s">
        <v>27</v>
      </c>
      <c r="T150" t="e">
        <f t="shared" si="2"/>
        <v>#NAME?</v>
      </c>
      <c r="U150">
        <v>3.9500000000000004E-3</v>
      </c>
      <c r="V150">
        <v>4.6899999999999997E-3</v>
      </c>
      <c r="W150">
        <v>4.2599999999999999E-3</v>
      </c>
      <c r="X150">
        <v>4.0800000000000003E-3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150.93672000000001</v>
      </c>
      <c r="B151">
        <v>24.91789</v>
      </c>
      <c r="C151">
        <v>22.075579999999999</v>
      </c>
      <c r="D151">
        <v>21.795169999999999</v>
      </c>
      <c r="E151">
        <v>24.981940000000002</v>
      </c>
      <c r="F151">
        <v>5.0290000000000001E-2</v>
      </c>
      <c r="G151">
        <v>0</v>
      </c>
      <c r="H151">
        <v>3.48E-3</v>
      </c>
      <c r="I151">
        <v>5.5930000000000001E-2</v>
      </c>
      <c r="J151">
        <v>5.1670000000000001E-2</v>
      </c>
      <c r="K151">
        <v>-2.247E-2</v>
      </c>
      <c r="L151">
        <v>0.29155999999999999</v>
      </c>
      <c r="M151">
        <v>1.384E-2</v>
      </c>
      <c r="N151">
        <v>5.8990000000000001E-2</v>
      </c>
      <c r="O151">
        <v>16.507390000000001</v>
      </c>
      <c r="P151">
        <v>1.0263599999999999</v>
      </c>
      <c r="Q151">
        <v>350.81124</v>
      </c>
      <c r="R151">
        <v>317.80117000000001</v>
      </c>
      <c r="S151" t="s">
        <v>27</v>
      </c>
      <c r="T151" t="e">
        <f t="shared" si="2"/>
        <v>#NAME?</v>
      </c>
      <c r="U151">
        <v>3.9500000000000004E-3</v>
      </c>
      <c r="V151">
        <v>4.6800000000000001E-3</v>
      </c>
      <c r="W151">
        <v>4.2599999999999999E-3</v>
      </c>
      <c r="X151">
        <v>4.0699999999999998E-3</v>
      </c>
      <c r="Y151">
        <v>4.0699999999999998E-3</v>
      </c>
      <c r="Z151">
        <v>4.0000000000000001E-3</v>
      </c>
      <c r="AA151">
        <v>0</v>
      </c>
    </row>
    <row r="152" spans="1:27" x14ac:dyDescent="0.25">
      <c r="A152">
        <v>151.93641</v>
      </c>
      <c r="B152">
        <v>24.918790000000001</v>
      </c>
      <c r="C152">
        <v>22.075489999999999</v>
      </c>
      <c r="D152">
        <v>21.794499999999999</v>
      </c>
      <c r="E152">
        <v>24.98115</v>
      </c>
      <c r="F152">
        <v>4.9779999999999998E-2</v>
      </c>
      <c r="G152">
        <v>0</v>
      </c>
      <c r="H152">
        <v>3.5699999999999998E-3</v>
      </c>
      <c r="I152">
        <v>5.6259999999999998E-2</v>
      </c>
      <c r="J152">
        <v>5.4350000000000002E-2</v>
      </c>
      <c r="K152">
        <v>-2.4559999999999998E-2</v>
      </c>
      <c r="L152">
        <v>0.29246</v>
      </c>
      <c r="M152">
        <v>1.418E-2</v>
      </c>
      <c r="N152">
        <v>5.851E-2</v>
      </c>
      <c r="O152">
        <v>16.604520000000001</v>
      </c>
      <c r="P152">
        <v>1.05264</v>
      </c>
      <c r="Q152">
        <v>369.01414999999997</v>
      </c>
      <c r="R152">
        <v>314.58562999999998</v>
      </c>
      <c r="S152" t="s">
        <v>27</v>
      </c>
      <c r="T152" t="e">
        <f t="shared" si="2"/>
        <v>#NAME?</v>
      </c>
      <c r="U152">
        <v>3.9500000000000004E-3</v>
      </c>
      <c r="V152">
        <v>4.6899999999999997E-3</v>
      </c>
      <c r="W152">
        <v>4.2599999999999999E-3</v>
      </c>
      <c r="X152">
        <v>4.0699999999999998E-3</v>
      </c>
      <c r="Y152">
        <v>4.0699999999999998E-3</v>
      </c>
      <c r="Z152">
        <v>4.0000000000000001E-3</v>
      </c>
      <c r="AA152">
        <v>0</v>
      </c>
    </row>
    <row r="153" spans="1:27" x14ac:dyDescent="0.25">
      <c r="A153">
        <v>152.93821</v>
      </c>
      <c r="B153">
        <v>24.918780000000002</v>
      </c>
      <c r="C153">
        <v>22.075240000000001</v>
      </c>
      <c r="D153">
        <v>21.795120000000001</v>
      </c>
      <c r="E153">
        <v>24.981079999999999</v>
      </c>
      <c r="F153">
        <v>5.0840000000000003E-2</v>
      </c>
      <c r="G153">
        <v>0</v>
      </c>
      <c r="H153">
        <v>3.2000000000000002E-3</v>
      </c>
      <c r="I153">
        <v>5.586E-2</v>
      </c>
      <c r="J153">
        <v>4.8410000000000002E-2</v>
      </c>
      <c r="K153">
        <v>-2.281E-2</v>
      </c>
      <c r="L153">
        <v>0.29407</v>
      </c>
      <c r="M153">
        <v>1.2619999999999999E-2</v>
      </c>
      <c r="N153">
        <v>5.9580000000000001E-2</v>
      </c>
      <c r="O153">
        <v>16.485769999999999</v>
      </c>
      <c r="P153">
        <v>0.94349000000000005</v>
      </c>
      <c r="Q153">
        <v>328.69684000000001</v>
      </c>
      <c r="R153">
        <v>321.29919999999998</v>
      </c>
      <c r="S153" t="s">
        <v>27</v>
      </c>
      <c r="T153" t="e">
        <f t="shared" si="2"/>
        <v>#NAME?</v>
      </c>
      <c r="U153">
        <v>3.9500000000000004E-3</v>
      </c>
      <c r="V153">
        <v>4.6899999999999997E-3</v>
      </c>
      <c r="W153">
        <v>4.2599999999999999E-3</v>
      </c>
      <c r="X153">
        <v>4.0600000000000002E-3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153.94005999999999</v>
      </c>
      <c r="B154">
        <v>24.91893</v>
      </c>
      <c r="C154">
        <v>22.074760000000001</v>
      </c>
      <c r="D154">
        <v>21.795929999999998</v>
      </c>
      <c r="E154">
        <v>24.98141</v>
      </c>
      <c r="F154">
        <v>5.0720000000000001E-2</v>
      </c>
      <c r="G154">
        <v>0</v>
      </c>
      <c r="H154">
        <v>3.3400000000000001E-3</v>
      </c>
      <c r="I154">
        <v>5.5870000000000003E-2</v>
      </c>
      <c r="J154">
        <v>5.3710000000000001E-2</v>
      </c>
      <c r="K154">
        <v>-1.9959999999999999E-2</v>
      </c>
      <c r="L154">
        <v>0.29416999999999999</v>
      </c>
      <c r="M154">
        <v>1.404E-2</v>
      </c>
      <c r="N154">
        <v>5.9159999999999997E-2</v>
      </c>
      <c r="O154">
        <v>16.488199999999999</v>
      </c>
      <c r="P154">
        <v>0.98575000000000002</v>
      </c>
      <c r="Q154">
        <v>364.70260000000002</v>
      </c>
      <c r="R154">
        <v>320.5154</v>
      </c>
      <c r="S154" t="s">
        <v>27</v>
      </c>
      <c r="T154" t="e">
        <f t="shared" si="2"/>
        <v>#NAME?</v>
      </c>
      <c r="U154">
        <v>3.96E-3</v>
      </c>
      <c r="V154">
        <v>4.6899999999999997E-3</v>
      </c>
      <c r="W154">
        <v>4.2599999999999999E-3</v>
      </c>
      <c r="X154">
        <v>4.0699999999999998E-3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154.94066000000001</v>
      </c>
      <c r="B155">
        <v>24.917899999999999</v>
      </c>
      <c r="C155">
        <v>22.07583</v>
      </c>
      <c r="D155">
        <v>21.795490000000001</v>
      </c>
      <c r="E155">
        <v>24.980499999999999</v>
      </c>
      <c r="F155">
        <v>5.0540000000000002E-2</v>
      </c>
      <c r="G155">
        <v>0</v>
      </c>
      <c r="H155">
        <v>2.6900000000000001E-3</v>
      </c>
      <c r="I155">
        <v>5.654E-2</v>
      </c>
      <c r="J155">
        <v>5.7979999999999997E-2</v>
      </c>
      <c r="K155">
        <v>-2.179E-2</v>
      </c>
      <c r="L155">
        <v>0.29269000000000001</v>
      </c>
      <c r="M155">
        <v>1.519E-2</v>
      </c>
      <c r="N155">
        <v>5.9270000000000003E-2</v>
      </c>
      <c r="O155">
        <v>16.686399999999999</v>
      </c>
      <c r="P155">
        <v>0.79395000000000004</v>
      </c>
      <c r="Q155">
        <v>393.69049999999999</v>
      </c>
      <c r="R155">
        <v>319.39654000000002</v>
      </c>
      <c r="S155" t="s">
        <v>27</v>
      </c>
      <c r="T155" t="e">
        <f t="shared" si="2"/>
        <v>#NAME?</v>
      </c>
      <c r="U155">
        <v>3.9500000000000004E-3</v>
      </c>
      <c r="V155">
        <v>4.6899999999999997E-3</v>
      </c>
      <c r="W155">
        <v>4.2599999999999999E-3</v>
      </c>
      <c r="X155">
        <v>4.0800000000000003E-3</v>
      </c>
      <c r="Y155">
        <v>4.0499999999999998E-3</v>
      </c>
      <c r="Z155">
        <v>4.0000000000000001E-3</v>
      </c>
      <c r="AA155">
        <v>0</v>
      </c>
    </row>
    <row r="156" spans="1:27" x14ac:dyDescent="0.25">
      <c r="A156">
        <v>155.94069999999999</v>
      </c>
      <c r="B156">
        <v>24.918189999999999</v>
      </c>
      <c r="C156">
        <v>22.07536</v>
      </c>
      <c r="D156">
        <v>21.795089999999998</v>
      </c>
      <c r="E156">
        <v>24.979869999999998</v>
      </c>
      <c r="F156">
        <v>5.1060000000000001E-2</v>
      </c>
      <c r="G156">
        <v>0</v>
      </c>
      <c r="H156">
        <v>3.62E-3</v>
      </c>
      <c r="I156">
        <v>5.6189999999999997E-2</v>
      </c>
      <c r="J156">
        <v>5.135E-2</v>
      </c>
      <c r="K156">
        <v>-2.6110000000000001E-2</v>
      </c>
      <c r="L156">
        <v>0.29226999999999997</v>
      </c>
      <c r="M156">
        <v>1.325E-2</v>
      </c>
      <c r="N156">
        <v>5.9859999999999997E-2</v>
      </c>
      <c r="O156">
        <v>16.583320000000001</v>
      </c>
      <c r="P156">
        <v>1.0696600000000001</v>
      </c>
      <c r="Q156">
        <v>348.64805999999999</v>
      </c>
      <c r="R156">
        <v>322.67525999999998</v>
      </c>
      <c r="S156" t="s">
        <v>27</v>
      </c>
      <c r="T156" t="e">
        <f t="shared" si="2"/>
        <v>#NAME?</v>
      </c>
      <c r="U156">
        <v>3.9399999999999999E-3</v>
      </c>
      <c r="V156">
        <v>4.6899999999999997E-3</v>
      </c>
      <c r="W156">
        <v>4.2599999999999999E-3</v>
      </c>
      <c r="X156">
        <v>4.0699999999999998E-3</v>
      </c>
      <c r="Y156">
        <v>4.0699999999999998E-3</v>
      </c>
      <c r="Z156">
        <v>4.0000000000000001E-3</v>
      </c>
      <c r="AA156">
        <v>0</v>
      </c>
    </row>
    <row r="157" spans="1:27" x14ac:dyDescent="0.25">
      <c r="A157">
        <v>156.94085999999999</v>
      </c>
      <c r="B157">
        <v>24.918369999999999</v>
      </c>
      <c r="C157">
        <v>22.07526</v>
      </c>
      <c r="D157">
        <v>21.79515</v>
      </c>
      <c r="E157">
        <v>24.97964</v>
      </c>
      <c r="F157">
        <v>5.0229999999999997E-2</v>
      </c>
      <c r="G157">
        <v>0</v>
      </c>
      <c r="H157">
        <v>3.0100000000000001E-3</v>
      </c>
      <c r="I157">
        <v>5.7070000000000003E-2</v>
      </c>
      <c r="J157">
        <v>4.6690000000000002E-2</v>
      </c>
      <c r="K157">
        <v>-2.6280000000000001E-2</v>
      </c>
      <c r="L157">
        <v>0.29582000000000003</v>
      </c>
      <c r="M157">
        <v>1.197E-2</v>
      </c>
      <c r="N157">
        <v>5.885E-2</v>
      </c>
      <c r="O157">
        <v>16.844249999999999</v>
      </c>
      <c r="P157">
        <v>0.88829000000000002</v>
      </c>
      <c r="Q157">
        <v>317.01530000000002</v>
      </c>
      <c r="R157">
        <v>317.42921999999999</v>
      </c>
      <c r="S157" t="s">
        <v>27</v>
      </c>
      <c r="T157" t="e">
        <f t="shared" si="2"/>
        <v>#NAME?</v>
      </c>
      <c r="U157">
        <v>3.9399999999999999E-3</v>
      </c>
      <c r="V157">
        <v>4.6899999999999997E-3</v>
      </c>
      <c r="W157">
        <v>4.2599999999999999E-3</v>
      </c>
      <c r="X157">
        <v>4.0600000000000002E-3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157.94156000000001</v>
      </c>
      <c r="B158">
        <v>24.918869999999998</v>
      </c>
      <c r="C158">
        <v>22.075589999999998</v>
      </c>
      <c r="D158">
        <v>21.795210000000001</v>
      </c>
      <c r="E158">
        <v>24.98076</v>
      </c>
      <c r="F158">
        <v>5.0869999999999999E-2</v>
      </c>
      <c r="G158">
        <v>0</v>
      </c>
      <c r="H158">
        <v>3.1700000000000001E-3</v>
      </c>
      <c r="I158">
        <v>5.518E-2</v>
      </c>
      <c r="J158">
        <v>4.623E-2</v>
      </c>
      <c r="K158">
        <v>-2.5930000000000002E-2</v>
      </c>
      <c r="L158">
        <v>0.29228999999999999</v>
      </c>
      <c r="M158">
        <v>1.197E-2</v>
      </c>
      <c r="N158">
        <v>5.9659999999999998E-2</v>
      </c>
      <c r="O158">
        <v>16.285889999999998</v>
      </c>
      <c r="P158">
        <v>0.93674999999999997</v>
      </c>
      <c r="Q158">
        <v>313.90492</v>
      </c>
      <c r="R158">
        <v>321.46834000000001</v>
      </c>
      <c r="S158" t="s">
        <v>27</v>
      </c>
      <c r="T158" t="e">
        <f t="shared" si="2"/>
        <v>#NAME?</v>
      </c>
      <c r="U158">
        <v>3.9399999999999999E-3</v>
      </c>
      <c r="V158">
        <v>4.6899999999999997E-3</v>
      </c>
      <c r="W158">
        <v>4.2599999999999999E-3</v>
      </c>
      <c r="X158">
        <v>4.0600000000000002E-3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158.94286</v>
      </c>
      <c r="B159">
        <v>24.91921</v>
      </c>
      <c r="C159">
        <v>22.07574</v>
      </c>
      <c r="D159">
        <v>21.794789999999999</v>
      </c>
      <c r="E159">
        <v>24.97897</v>
      </c>
      <c r="F159">
        <v>5.0430000000000003E-2</v>
      </c>
      <c r="G159">
        <v>0</v>
      </c>
      <c r="H159">
        <v>3.3700000000000002E-3</v>
      </c>
      <c r="I159">
        <v>5.595E-2</v>
      </c>
      <c r="J159">
        <v>5.2540000000000003E-2</v>
      </c>
      <c r="K159">
        <v>-2.2599999999999999E-2</v>
      </c>
      <c r="L159">
        <v>0.28916999999999998</v>
      </c>
      <c r="M159">
        <v>1.3129999999999999E-2</v>
      </c>
      <c r="N159">
        <v>5.9270000000000003E-2</v>
      </c>
      <c r="O159">
        <v>16.513870000000001</v>
      </c>
      <c r="P159">
        <v>0.99419000000000002</v>
      </c>
      <c r="Q159">
        <v>356.69528000000003</v>
      </c>
      <c r="R159">
        <v>318.71672000000001</v>
      </c>
      <c r="S159" t="s">
        <v>27</v>
      </c>
      <c r="T159" t="e">
        <f t="shared" si="2"/>
        <v>#NAME?</v>
      </c>
      <c r="U159">
        <v>3.9500000000000004E-3</v>
      </c>
      <c r="V159">
        <v>4.6800000000000001E-3</v>
      </c>
      <c r="W159">
        <v>4.2599999999999999E-3</v>
      </c>
      <c r="X159">
        <v>4.0699999999999998E-3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159.94304</v>
      </c>
      <c r="B160">
        <v>24.919779999999999</v>
      </c>
      <c r="C160">
        <v>22.076049999999999</v>
      </c>
      <c r="D160">
        <v>21.795369999999998</v>
      </c>
      <c r="E160">
        <v>24.978529999999999</v>
      </c>
      <c r="F160">
        <v>5.0040000000000001E-2</v>
      </c>
      <c r="G160">
        <v>0</v>
      </c>
      <c r="H160">
        <v>3.3300000000000001E-3</v>
      </c>
      <c r="I160">
        <v>5.5289999999999999E-2</v>
      </c>
      <c r="J160">
        <v>5.7639999999999997E-2</v>
      </c>
      <c r="K160">
        <v>-2.4809999999999999E-2</v>
      </c>
      <c r="L160">
        <v>0.29120000000000001</v>
      </c>
      <c r="M160">
        <v>1.417E-2</v>
      </c>
      <c r="N160">
        <v>5.876E-2</v>
      </c>
      <c r="O160">
        <v>16.318680000000001</v>
      </c>
      <c r="P160">
        <v>0.98284000000000005</v>
      </c>
      <c r="Q160">
        <v>391.38371999999998</v>
      </c>
      <c r="R160">
        <v>316.25139000000001</v>
      </c>
      <c r="S160" t="s">
        <v>27</v>
      </c>
      <c r="T160" t="e">
        <f t="shared" si="2"/>
        <v>#NAME?</v>
      </c>
      <c r="U160">
        <v>3.9399999999999999E-3</v>
      </c>
      <c r="V160">
        <v>4.6800000000000001E-3</v>
      </c>
      <c r="W160">
        <v>4.2599999999999999E-3</v>
      </c>
      <c r="X160">
        <v>4.0800000000000003E-3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160.94574</v>
      </c>
      <c r="B161">
        <v>24.91958</v>
      </c>
      <c r="C161">
        <v>22.076740000000001</v>
      </c>
      <c r="D161">
        <v>21.7956</v>
      </c>
      <c r="E161">
        <v>24.97748</v>
      </c>
      <c r="F161">
        <v>5.0979999999999998E-2</v>
      </c>
      <c r="G161">
        <v>0</v>
      </c>
      <c r="H161">
        <v>2.98E-3</v>
      </c>
      <c r="I161">
        <v>5.595E-2</v>
      </c>
      <c r="J161">
        <v>5.314E-2</v>
      </c>
      <c r="K161">
        <v>-2.0670000000000001E-2</v>
      </c>
      <c r="L161">
        <v>0.29394999999999999</v>
      </c>
      <c r="M161">
        <v>1.2869999999999999E-2</v>
      </c>
      <c r="N161">
        <v>5.9950000000000003E-2</v>
      </c>
      <c r="O161">
        <v>16.512619999999998</v>
      </c>
      <c r="P161">
        <v>0.87841999999999998</v>
      </c>
      <c r="Q161">
        <v>360.81846999999999</v>
      </c>
      <c r="R161">
        <v>322.16786999999999</v>
      </c>
      <c r="S161" t="s">
        <v>27</v>
      </c>
      <c r="T161" t="e">
        <f t="shared" si="2"/>
        <v>#NAME?</v>
      </c>
      <c r="U161">
        <v>3.9500000000000004E-3</v>
      </c>
      <c r="V161">
        <v>4.6899999999999997E-3</v>
      </c>
      <c r="W161">
        <v>4.2599999999999999E-3</v>
      </c>
      <c r="X161">
        <v>4.0699999999999998E-3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161.94777999999999</v>
      </c>
      <c r="B162">
        <v>24.920539999999999</v>
      </c>
      <c r="C162">
        <v>22.07677</v>
      </c>
      <c r="D162">
        <v>21.7956</v>
      </c>
      <c r="E162">
        <v>24.97833</v>
      </c>
      <c r="F162">
        <v>5.024E-2</v>
      </c>
      <c r="G162">
        <v>0</v>
      </c>
      <c r="H162">
        <v>2.6099999999999999E-3</v>
      </c>
      <c r="I162">
        <v>5.6640000000000003E-2</v>
      </c>
      <c r="J162">
        <v>5.1830000000000001E-2</v>
      </c>
      <c r="K162">
        <v>-2.385E-2</v>
      </c>
      <c r="L162">
        <v>0.29296</v>
      </c>
      <c r="M162">
        <v>1.2529999999999999E-2</v>
      </c>
      <c r="N162">
        <v>5.9089999999999997E-2</v>
      </c>
      <c r="O162">
        <v>16.716470000000001</v>
      </c>
      <c r="P162">
        <v>0.77129999999999999</v>
      </c>
      <c r="Q162">
        <v>351.87995999999998</v>
      </c>
      <c r="R162">
        <v>317.47640000000001</v>
      </c>
      <c r="S162" t="s">
        <v>27</v>
      </c>
      <c r="T162" t="e">
        <f t="shared" si="2"/>
        <v>#NAME?</v>
      </c>
      <c r="U162">
        <v>3.9500000000000004E-3</v>
      </c>
      <c r="V162">
        <v>4.6899999999999997E-3</v>
      </c>
      <c r="W162">
        <v>4.2599999999999999E-3</v>
      </c>
      <c r="X162">
        <v>4.0699999999999998E-3</v>
      </c>
      <c r="Y162">
        <v>4.0499999999999998E-3</v>
      </c>
      <c r="Z162">
        <v>4.0000000000000001E-3</v>
      </c>
      <c r="AA162">
        <v>0</v>
      </c>
    </row>
    <row r="163" spans="1:27" x14ac:dyDescent="0.25">
      <c r="A163">
        <v>162.94811999999999</v>
      </c>
      <c r="B163">
        <v>24.920059999999999</v>
      </c>
      <c r="C163">
        <v>22.077120000000001</v>
      </c>
      <c r="D163">
        <v>21.795449999999999</v>
      </c>
      <c r="E163">
        <v>24.97823</v>
      </c>
      <c r="F163">
        <v>5.0630000000000001E-2</v>
      </c>
      <c r="G163">
        <v>0</v>
      </c>
      <c r="H163">
        <v>3.15E-3</v>
      </c>
      <c r="I163">
        <v>5.4719999999999998E-2</v>
      </c>
      <c r="J163">
        <v>4.07E-2</v>
      </c>
      <c r="K163">
        <v>-2.691E-2</v>
      </c>
      <c r="L163">
        <v>0.29415999999999998</v>
      </c>
      <c r="M163">
        <v>9.9000000000000008E-3</v>
      </c>
      <c r="N163">
        <v>5.9659999999999998E-2</v>
      </c>
      <c r="O163">
        <v>16.149470000000001</v>
      </c>
      <c r="P163">
        <v>0.93049000000000004</v>
      </c>
      <c r="Q163">
        <v>276.34917000000002</v>
      </c>
      <c r="R163">
        <v>319.99802</v>
      </c>
      <c r="S163" t="s">
        <v>27</v>
      </c>
      <c r="T163" t="e">
        <f t="shared" si="2"/>
        <v>#NAME?</v>
      </c>
      <c r="U163">
        <v>3.9399999999999999E-3</v>
      </c>
      <c r="V163">
        <v>4.6899999999999997E-3</v>
      </c>
      <c r="W163">
        <v>4.2500000000000003E-3</v>
      </c>
      <c r="X163">
        <v>4.0499999999999998E-3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163.94811999999999</v>
      </c>
      <c r="B164">
        <v>24.92041</v>
      </c>
      <c r="C164">
        <v>22.076519999999999</v>
      </c>
      <c r="D164">
        <v>21.796250000000001</v>
      </c>
      <c r="E164">
        <v>24.977699999999999</v>
      </c>
      <c r="F164">
        <v>5.0500000000000003E-2</v>
      </c>
      <c r="G164">
        <v>0</v>
      </c>
      <c r="H164">
        <v>3.4099999999999998E-3</v>
      </c>
      <c r="I164">
        <v>5.5350000000000003E-2</v>
      </c>
      <c r="J164">
        <v>5.3469999999999997E-2</v>
      </c>
      <c r="K164">
        <v>-2.172E-2</v>
      </c>
      <c r="L164">
        <v>0.28793000000000002</v>
      </c>
      <c r="M164">
        <v>1.281E-2</v>
      </c>
      <c r="N164">
        <v>5.9209999999999999E-2</v>
      </c>
      <c r="O164">
        <v>16.335760000000001</v>
      </c>
      <c r="P164">
        <v>1.0056499999999999</v>
      </c>
      <c r="Q164">
        <v>363.00599</v>
      </c>
      <c r="R164">
        <v>319.17784</v>
      </c>
      <c r="S164" t="s">
        <v>27</v>
      </c>
      <c r="T164" t="e">
        <f t="shared" si="2"/>
        <v>#NAME?</v>
      </c>
      <c r="U164">
        <v>3.9500000000000004E-3</v>
      </c>
      <c r="V164">
        <v>4.6800000000000001E-3</v>
      </c>
      <c r="W164">
        <v>4.2599999999999999E-3</v>
      </c>
      <c r="X164">
        <v>4.0699999999999998E-3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164.94811000000001</v>
      </c>
      <c r="B165">
        <v>24.920010000000001</v>
      </c>
      <c r="C165">
        <v>22.076699999999999</v>
      </c>
      <c r="D165">
        <v>21.795850000000002</v>
      </c>
      <c r="E165">
        <v>24.976800000000001</v>
      </c>
      <c r="F165">
        <v>5.042E-2</v>
      </c>
      <c r="G165">
        <v>0</v>
      </c>
      <c r="H165">
        <v>3.3800000000000002E-3</v>
      </c>
      <c r="I165">
        <v>5.441E-2</v>
      </c>
      <c r="J165">
        <v>4.8550000000000003E-2</v>
      </c>
      <c r="K165">
        <v>-2.4459999999999999E-2</v>
      </c>
      <c r="L165">
        <v>0.29126000000000002</v>
      </c>
      <c r="M165">
        <v>1.153E-2</v>
      </c>
      <c r="N165">
        <v>5.9229999999999998E-2</v>
      </c>
      <c r="O165">
        <v>16.05857</v>
      </c>
      <c r="P165">
        <v>0.99643000000000004</v>
      </c>
      <c r="Q165">
        <v>329.65514000000002</v>
      </c>
      <c r="R165">
        <v>318.64848999999998</v>
      </c>
      <c r="S165" t="s">
        <v>27</v>
      </c>
      <c r="T165" t="e">
        <f t="shared" si="2"/>
        <v>#NAME?</v>
      </c>
      <c r="U165">
        <v>3.9500000000000004E-3</v>
      </c>
      <c r="V165">
        <v>4.6800000000000001E-3</v>
      </c>
      <c r="W165">
        <v>4.2500000000000003E-3</v>
      </c>
      <c r="X165">
        <v>4.0600000000000002E-3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165.94806</v>
      </c>
      <c r="B166">
        <v>24.919260000000001</v>
      </c>
      <c r="C166">
        <v>22.076830000000001</v>
      </c>
      <c r="D166">
        <v>21.797149999999998</v>
      </c>
      <c r="E166">
        <v>24.976299999999998</v>
      </c>
      <c r="F166">
        <v>5.0450000000000002E-2</v>
      </c>
      <c r="G166">
        <v>0</v>
      </c>
      <c r="H166">
        <v>2.99E-3</v>
      </c>
      <c r="I166">
        <v>5.6099999999999997E-2</v>
      </c>
      <c r="J166">
        <v>5.6399999999999999E-2</v>
      </c>
      <c r="K166">
        <v>-2.2870000000000001E-2</v>
      </c>
      <c r="L166">
        <v>0.29108000000000001</v>
      </c>
      <c r="M166">
        <v>1.346E-2</v>
      </c>
      <c r="N166">
        <v>5.9020000000000003E-2</v>
      </c>
      <c r="O166">
        <v>16.556999999999999</v>
      </c>
      <c r="P166">
        <v>0.88338000000000005</v>
      </c>
      <c r="Q166">
        <v>382.93714</v>
      </c>
      <c r="R166">
        <v>318.82254999999998</v>
      </c>
      <c r="S166" t="s">
        <v>27</v>
      </c>
      <c r="T166" t="e">
        <f t="shared" si="2"/>
        <v>#NAME?</v>
      </c>
      <c r="U166">
        <v>3.9500000000000004E-3</v>
      </c>
      <c r="V166">
        <v>4.6800000000000001E-3</v>
      </c>
      <c r="W166">
        <v>4.2599999999999999E-3</v>
      </c>
      <c r="X166">
        <v>4.0699999999999998E-3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166.95018999999999</v>
      </c>
      <c r="B167">
        <v>24.919070000000001</v>
      </c>
      <c r="C167">
        <v>22.077079999999999</v>
      </c>
      <c r="D167">
        <v>21.796330000000001</v>
      </c>
      <c r="E167">
        <v>24.976240000000001</v>
      </c>
      <c r="F167">
        <v>5.0029999999999998E-2</v>
      </c>
      <c r="G167">
        <v>0</v>
      </c>
      <c r="H167">
        <v>3.4299999999999999E-3</v>
      </c>
      <c r="I167">
        <v>5.552E-2</v>
      </c>
      <c r="J167">
        <v>4.1959999999999997E-2</v>
      </c>
      <c r="K167">
        <v>-2.5780000000000001E-2</v>
      </c>
      <c r="L167">
        <v>0.29276999999999997</v>
      </c>
      <c r="M167">
        <v>1.004E-2</v>
      </c>
      <c r="N167">
        <v>5.8749999999999997E-2</v>
      </c>
      <c r="O167">
        <v>16.387080000000001</v>
      </c>
      <c r="P167">
        <v>1.0121599999999999</v>
      </c>
      <c r="Q167">
        <v>284.87002000000001</v>
      </c>
      <c r="R167">
        <v>316.14827000000002</v>
      </c>
      <c r="S167" t="s">
        <v>27</v>
      </c>
      <c r="T167" t="e">
        <f t="shared" si="2"/>
        <v>#NAME?</v>
      </c>
      <c r="U167">
        <v>3.9399999999999999E-3</v>
      </c>
      <c r="V167">
        <v>4.6899999999999997E-3</v>
      </c>
      <c r="W167">
        <v>4.2599999999999999E-3</v>
      </c>
      <c r="X167">
        <v>4.0600000000000002E-3</v>
      </c>
      <c r="Y167">
        <v>4.0699999999999998E-3</v>
      </c>
      <c r="Z167">
        <v>4.0000000000000001E-3</v>
      </c>
      <c r="AA167">
        <v>0</v>
      </c>
    </row>
    <row r="168" spans="1:27" x14ac:dyDescent="0.25">
      <c r="A168">
        <v>167.95169999999999</v>
      </c>
      <c r="B168">
        <v>24.91911</v>
      </c>
      <c r="C168">
        <v>22.07685</v>
      </c>
      <c r="D168">
        <v>21.796489999999999</v>
      </c>
      <c r="E168">
        <v>24.977460000000001</v>
      </c>
      <c r="F168">
        <v>5.0349999999999999E-2</v>
      </c>
      <c r="G168">
        <v>0</v>
      </c>
      <c r="H168">
        <v>2.7799999999999999E-3</v>
      </c>
      <c r="I168">
        <v>5.5390000000000002E-2</v>
      </c>
      <c r="J168">
        <v>4.5609999999999998E-2</v>
      </c>
      <c r="K168">
        <v>-2.112E-2</v>
      </c>
      <c r="L168">
        <v>0.29265999999999998</v>
      </c>
      <c r="M168">
        <v>1.1129999999999999E-2</v>
      </c>
      <c r="N168">
        <v>5.9040000000000002E-2</v>
      </c>
      <c r="O168">
        <v>16.348890000000001</v>
      </c>
      <c r="P168">
        <v>0.82047000000000003</v>
      </c>
      <c r="Q168">
        <v>309.66392000000002</v>
      </c>
      <c r="R168">
        <v>318.17599000000001</v>
      </c>
      <c r="S168" t="s">
        <v>27</v>
      </c>
      <c r="T168" t="e">
        <f t="shared" si="2"/>
        <v>#NAME?</v>
      </c>
      <c r="U168">
        <v>3.9500000000000004E-3</v>
      </c>
      <c r="V168">
        <v>4.6899999999999997E-3</v>
      </c>
      <c r="W168">
        <v>4.2599999999999999E-3</v>
      </c>
      <c r="X168">
        <v>4.0600000000000002E-3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168.95226</v>
      </c>
      <c r="B169">
        <v>24.919129999999999</v>
      </c>
      <c r="C169">
        <v>22.076229999999999</v>
      </c>
      <c r="D169">
        <v>21.796810000000001</v>
      </c>
      <c r="E169">
        <v>24.976949999999999</v>
      </c>
      <c r="F169">
        <v>4.9770000000000002E-2</v>
      </c>
      <c r="G169">
        <v>0</v>
      </c>
      <c r="H169">
        <v>3.2499999999999999E-3</v>
      </c>
      <c r="I169">
        <v>5.4359999999999999E-2</v>
      </c>
      <c r="J169">
        <v>5.8400000000000001E-2</v>
      </c>
      <c r="K169">
        <v>-1.949E-2</v>
      </c>
      <c r="L169">
        <v>0.29088999999999998</v>
      </c>
      <c r="M169">
        <v>1.413E-2</v>
      </c>
      <c r="N169">
        <v>5.8169999999999999E-2</v>
      </c>
      <c r="O169">
        <v>16.042359999999999</v>
      </c>
      <c r="P169">
        <v>0.95835999999999999</v>
      </c>
      <c r="Q169">
        <v>396.47253000000001</v>
      </c>
      <c r="R169">
        <v>314.50567999999998</v>
      </c>
      <c r="S169" t="s">
        <v>27</v>
      </c>
      <c r="T169" t="e">
        <f t="shared" si="2"/>
        <v>#NAME?</v>
      </c>
      <c r="U169">
        <v>3.96E-3</v>
      </c>
      <c r="V169">
        <v>4.6800000000000001E-3</v>
      </c>
      <c r="W169">
        <v>4.2500000000000003E-3</v>
      </c>
      <c r="X169">
        <v>4.0800000000000003E-3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169.95205999999999</v>
      </c>
      <c r="B170">
        <v>24.91949</v>
      </c>
      <c r="C170">
        <v>22.07676</v>
      </c>
      <c r="D170">
        <v>21.796589999999998</v>
      </c>
      <c r="E170">
        <v>24.976500000000001</v>
      </c>
      <c r="F170">
        <v>5.0009999999999999E-2</v>
      </c>
      <c r="G170">
        <v>0</v>
      </c>
      <c r="H170">
        <v>3.0500000000000002E-3</v>
      </c>
      <c r="I170">
        <v>5.509E-2</v>
      </c>
      <c r="J170">
        <v>4.6949999999999999E-2</v>
      </c>
      <c r="K170">
        <v>-2.358E-2</v>
      </c>
      <c r="L170">
        <v>0.29232000000000002</v>
      </c>
      <c r="M170">
        <v>1.12E-2</v>
      </c>
      <c r="N170">
        <v>5.8610000000000002E-2</v>
      </c>
      <c r="O170">
        <v>16.25827</v>
      </c>
      <c r="P170">
        <v>0.90047999999999995</v>
      </c>
      <c r="Q170">
        <v>318.77098000000001</v>
      </c>
      <c r="R170">
        <v>316.03807999999998</v>
      </c>
      <c r="S170" t="s">
        <v>27</v>
      </c>
      <c r="T170" t="e">
        <f t="shared" si="2"/>
        <v>#NAME?</v>
      </c>
      <c r="U170">
        <v>3.9500000000000004E-3</v>
      </c>
      <c r="V170">
        <v>4.6899999999999997E-3</v>
      </c>
      <c r="W170">
        <v>4.2599999999999999E-3</v>
      </c>
      <c r="X170">
        <v>4.0600000000000002E-3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170.95442</v>
      </c>
      <c r="B171">
        <v>24.915980000000001</v>
      </c>
      <c r="C171">
        <v>22.07667</v>
      </c>
      <c r="D171">
        <v>21.797460000000001</v>
      </c>
      <c r="E171">
        <v>24.975819999999999</v>
      </c>
      <c r="F171">
        <v>5.0319999999999997E-2</v>
      </c>
      <c r="G171">
        <v>0</v>
      </c>
      <c r="H171">
        <v>2.5300000000000001E-3</v>
      </c>
      <c r="I171">
        <v>5.688E-2</v>
      </c>
      <c r="J171">
        <v>5.8319999999999997E-2</v>
      </c>
      <c r="K171">
        <v>-2.0469999999999999E-2</v>
      </c>
      <c r="L171">
        <v>0.29494999999999999</v>
      </c>
      <c r="M171">
        <v>1.46E-2</v>
      </c>
      <c r="N171">
        <v>5.8770000000000003E-2</v>
      </c>
      <c r="O171">
        <v>16.78715</v>
      </c>
      <c r="P171">
        <v>0.74721000000000004</v>
      </c>
      <c r="Q171">
        <v>395.90753000000001</v>
      </c>
      <c r="R171">
        <v>318.02237000000002</v>
      </c>
      <c r="S171" t="s">
        <v>27</v>
      </c>
      <c r="T171" t="e">
        <f t="shared" si="2"/>
        <v>#NAME?</v>
      </c>
      <c r="U171">
        <v>3.9500000000000004E-3</v>
      </c>
      <c r="V171">
        <v>4.6899999999999997E-3</v>
      </c>
      <c r="W171">
        <v>4.2599999999999999E-3</v>
      </c>
      <c r="X171">
        <v>4.0800000000000003E-3</v>
      </c>
      <c r="Y171">
        <v>4.0499999999999998E-3</v>
      </c>
      <c r="Z171">
        <v>4.0000000000000001E-3</v>
      </c>
      <c r="AA171">
        <v>0</v>
      </c>
    </row>
    <row r="172" spans="1:27" x14ac:dyDescent="0.25">
      <c r="A172">
        <v>171.95412999999999</v>
      </c>
      <c r="B172">
        <v>24.914549999999998</v>
      </c>
      <c r="C172">
        <v>22.077639999999999</v>
      </c>
      <c r="D172">
        <v>21.796320000000001</v>
      </c>
      <c r="E172">
        <v>24.976279999999999</v>
      </c>
      <c r="F172">
        <v>5.0900000000000001E-2</v>
      </c>
      <c r="G172">
        <v>0</v>
      </c>
      <c r="H172">
        <v>3.1900000000000001E-3</v>
      </c>
      <c r="I172">
        <v>5.704E-2</v>
      </c>
      <c r="J172">
        <v>5.8029999999999998E-2</v>
      </c>
      <c r="K172">
        <v>-2.3E-2</v>
      </c>
      <c r="L172">
        <v>0.29265999999999998</v>
      </c>
      <c r="M172">
        <v>1.498E-2</v>
      </c>
      <c r="N172">
        <v>5.9900000000000002E-2</v>
      </c>
      <c r="O172">
        <v>16.83559</v>
      </c>
      <c r="P172">
        <v>0.94237000000000004</v>
      </c>
      <c r="Q172">
        <v>393.9348</v>
      </c>
      <c r="R172">
        <v>321.68893000000003</v>
      </c>
      <c r="S172" t="s">
        <v>27</v>
      </c>
      <c r="T172" t="e">
        <f t="shared" si="2"/>
        <v>#NAME?</v>
      </c>
      <c r="U172">
        <v>3.9500000000000004E-3</v>
      </c>
      <c r="V172">
        <v>4.6899999999999997E-3</v>
      </c>
      <c r="W172">
        <v>4.2599999999999999E-3</v>
      </c>
      <c r="X172">
        <v>4.0800000000000003E-3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172.9546</v>
      </c>
      <c r="B173">
        <v>24.914110000000001</v>
      </c>
      <c r="C173">
        <v>22.077449999999999</v>
      </c>
      <c r="D173">
        <v>21.797280000000001</v>
      </c>
      <c r="E173">
        <v>24.975349999999999</v>
      </c>
      <c r="F173">
        <v>5.067E-2</v>
      </c>
      <c r="G173">
        <v>0</v>
      </c>
      <c r="H173">
        <v>3.7200000000000002E-3</v>
      </c>
      <c r="I173">
        <v>5.5509999999999997E-2</v>
      </c>
      <c r="J173">
        <v>5.1769999999999997E-2</v>
      </c>
      <c r="K173">
        <v>-2.724E-2</v>
      </c>
      <c r="L173">
        <v>0.29194999999999999</v>
      </c>
      <c r="M173">
        <v>1.3259999999999999E-2</v>
      </c>
      <c r="N173">
        <v>5.9389999999999998E-2</v>
      </c>
      <c r="O173">
        <v>16.38289</v>
      </c>
      <c r="P173">
        <v>1.09856</v>
      </c>
      <c r="Q173">
        <v>351.42748</v>
      </c>
      <c r="R173">
        <v>320.22809000000001</v>
      </c>
      <c r="S173" t="s">
        <v>27</v>
      </c>
      <c r="T173" t="e">
        <f t="shared" si="2"/>
        <v>#NAME?</v>
      </c>
      <c r="U173">
        <v>3.9399999999999999E-3</v>
      </c>
      <c r="V173">
        <v>4.6899999999999997E-3</v>
      </c>
      <c r="W173">
        <v>4.2599999999999999E-3</v>
      </c>
      <c r="X173">
        <v>4.0699999999999998E-3</v>
      </c>
      <c r="Y173">
        <v>4.0699999999999998E-3</v>
      </c>
      <c r="Z173">
        <v>4.0000000000000001E-3</v>
      </c>
      <c r="AA173">
        <v>0</v>
      </c>
    </row>
    <row r="174" spans="1:27" x14ac:dyDescent="0.25">
      <c r="A174">
        <v>173.95445000000001</v>
      </c>
      <c r="B174">
        <v>24.913709999999998</v>
      </c>
      <c r="C174">
        <v>22.077169999999999</v>
      </c>
      <c r="D174">
        <v>21.796620000000001</v>
      </c>
      <c r="E174">
        <v>24.975840000000002</v>
      </c>
      <c r="F174">
        <v>4.9970000000000001E-2</v>
      </c>
      <c r="G174">
        <v>0</v>
      </c>
      <c r="H174">
        <v>3.49E-3</v>
      </c>
      <c r="I174">
        <v>5.6059999999999999E-2</v>
      </c>
      <c r="J174">
        <v>5.9639999999999999E-2</v>
      </c>
      <c r="K174">
        <v>-2.2450000000000001E-2</v>
      </c>
      <c r="L174">
        <v>0.29237999999999997</v>
      </c>
      <c r="M174">
        <v>1.55E-2</v>
      </c>
      <c r="N174">
        <v>5.8639999999999998E-2</v>
      </c>
      <c r="O174">
        <v>16.54496</v>
      </c>
      <c r="P174">
        <v>1.03078</v>
      </c>
      <c r="Q174">
        <v>404.87365999999997</v>
      </c>
      <c r="R174">
        <v>315.80198999999999</v>
      </c>
      <c r="S174" t="s">
        <v>27</v>
      </c>
      <c r="T174" t="e">
        <f t="shared" si="2"/>
        <v>#NAME?</v>
      </c>
      <c r="U174">
        <v>3.9500000000000004E-3</v>
      </c>
      <c r="V174">
        <v>4.6899999999999997E-3</v>
      </c>
      <c r="W174">
        <v>4.2599999999999999E-3</v>
      </c>
      <c r="X174">
        <v>4.0800000000000003E-3</v>
      </c>
      <c r="Y174">
        <v>4.0699999999999998E-3</v>
      </c>
      <c r="Z174">
        <v>4.0000000000000001E-3</v>
      </c>
      <c r="AA174">
        <v>0</v>
      </c>
    </row>
    <row r="175" spans="1:27" x14ac:dyDescent="0.25">
      <c r="A175">
        <v>174.95469</v>
      </c>
      <c r="B175">
        <v>24.91516</v>
      </c>
      <c r="C175">
        <v>22.07694</v>
      </c>
      <c r="D175">
        <v>21.797049999999999</v>
      </c>
      <c r="E175">
        <v>24.976120000000002</v>
      </c>
      <c r="F175">
        <v>5.0540000000000002E-2</v>
      </c>
      <c r="G175">
        <v>0</v>
      </c>
      <c r="H175">
        <v>3.0599999999999998E-3</v>
      </c>
      <c r="I175">
        <v>5.7349999999999998E-2</v>
      </c>
      <c r="J175">
        <v>5.595E-2</v>
      </c>
      <c r="K175">
        <v>-2.2610000000000002E-2</v>
      </c>
      <c r="L175">
        <v>0.29326000000000002</v>
      </c>
      <c r="M175">
        <v>1.427E-2</v>
      </c>
      <c r="N175">
        <v>5.917E-2</v>
      </c>
      <c r="O175">
        <v>16.92531</v>
      </c>
      <c r="P175">
        <v>0.90407000000000004</v>
      </c>
      <c r="Q175">
        <v>379.84730000000002</v>
      </c>
      <c r="R175">
        <v>319.37862999999999</v>
      </c>
      <c r="S175" t="s">
        <v>27</v>
      </c>
      <c r="T175" t="e">
        <f t="shared" si="2"/>
        <v>#NAME?</v>
      </c>
      <c r="U175">
        <v>3.9500000000000004E-3</v>
      </c>
      <c r="V175">
        <v>4.6899999999999997E-3</v>
      </c>
      <c r="W175">
        <v>4.2700000000000004E-3</v>
      </c>
      <c r="X175">
        <v>4.0699999999999998E-3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175.9547</v>
      </c>
      <c r="B176">
        <v>24.916149999999998</v>
      </c>
      <c r="C176">
        <v>22.077359999999999</v>
      </c>
      <c r="D176">
        <v>21.797219999999999</v>
      </c>
      <c r="E176">
        <v>24.976050000000001</v>
      </c>
      <c r="F176">
        <v>4.9750000000000003E-2</v>
      </c>
      <c r="G176">
        <v>0</v>
      </c>
      <c r="H176">
        <v>3.82E-3</v>
      </c>
      <c r="I176">
        <v>5.527E-2</v>
      </c>
      <c r="J176">
        <v>6.1429999999999998E-2</v>
      </c>
      <c r="K176">
        <v>-1.9699999999999999E-2</v>
      </c>
      <c r="L176">
        <v>0.28949000000000003</v>
      </c>
      <c r="M176">
        <v>1.5389999999999999E-2</v>
      </c>
      <c r="N176">
        <v>5.8299999999999998E-2</v>
      </c>
      <c r="O176">
        <v>16.312449999999998</v>
      </c>
      <c r="P176">
        <v>1.12778</v>
      </c>
      <c r="Q176">
        <v>417.03435000000002</v>
      </c>
      <c r="R176">
        <v>314.404</v>
      </c>
      <c r="S176" t="s">
        <v>27</v>
      </c>
      <c r="T176" t="e">
        <f t="shared" si="2"/>
        <v>#NAME?</v>
      </c>
      <c r="U176">
        <v>3.96E-3</v>
      </c>
      <c r="V176">
        <v>4.6800000000000001E-3</v>
      </c>
      <c r="W176">
        <v>4.2599999999999999E-3</v>
      </c>
      <c r="X176">
        <v>4.0800000000000003E-3</v>
      </c>
      <c r="Y176">
        <v>4.0699999999999998E-3</v>
      </c>
      <c r="Z176">
        <v>4.0000000000000001E-3</v>
      </c>
      <c r="AA176">
        <v>0</v>
      </c>
    </row>
    <row r="177" spans="1:27" x14ac:dyDescent="0.25">
      <c r="A177">
        <v>176.95535000000001</v>
      </c>
      <c r="B177">
        <v>24.917079999999999</v>
      </c>
      <c r="C177">
        <v>22.07761</v>
      </c>
      <c r="D177">
        <v>21.796970000000002</v>
      </c>
      <c r="E177">
        <v>24.974730000000001</v>
      </c>
      <c r="F177">
        <v>5.0090000000000003E-2</v>
      </c>
      <c r="G177">
        <v>0</v>
      </c>
      <c r="H177">
        <v>3.16E-3</v>
      </c>
      <c r="I177">
        <v>5.6820000000000002E-2</v>
      </c>
      <c r="J177">
        <v>5.9580000000000001E-2</v>
      </c>
      <c r="K177">
        <v>-2.3599999999999999E-2</v>
      </c>
      <c r="L177">
        <v>0.29322999999999999</v>
      </c>
      <c r="M177">
        <v>1.4370000000000001E-2</v>
      </c>
      <c r="N177">
        <v>5.8810000000000001E-2</v>
      </c>
      <c r="O177">
        <v>16.770589999999999</v>
      </c>
      <c r="P177">
        <v>0.93279999999999996</v>
      </c>
      <c r="Q177">
        <v>404.46879999999999</v>
      </c>
      <c r="R177">
        <v>316.58533999999997</v>
      </c>
      <c r="S177" t="s">
        <v>27</v>
      </c>
      <c r="T177" t="e">
        <f t="shared" si="2"/>
        <v>#NAME?</v>
      </c>
      <c r="U177">
        <v>3.9500000000000004E-3</v>
      </c>
      <c r="V177">
        <v>4.6899999999999997E-3</v>
      </c>
      <c r="W177">
        <v>4.2599999999999999E-3</v>
      </c>
      <c r="X177">
        <v>4.0800000000000003E-3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177.95771999999999</v>
      </c>
      <c r="B178">
        <v>24.918579999999999</v>
      </c>
      <c r="C178">
        <v>22.077750000000002</v>
      </c>
      <c r="D178">
        <v>21.796559999999999</v>
      </c>
      <c r="E178">
        <v>24.97419</v>
      </c>
      <c r="F178">
        <v>5.0529999999999999E-2</v>
      </c>
      <c r="G178">
        <v>0</v>
      </c>
      <c r="H178">
        <v>2.7899999999999999E-3</v>
      </c>
      <c r="I178">
        <v>5.5750000000000001E-2</v>
      </c>
      <c r="J178">
        <v>4.2439999999999999E-2</v>
      </c>
      <c r="K178">
        <v>-2.6349999999999998E-2</v>
      </c>
      <c r="L178">
        <v>0.29350999999999999</v>
      </c>
      <c r="M178">
        <v>9.8700000000000003E-3</v>
      </c>
      <c r="N178">
        <v>5.944E-2</v>
      </c>
      <c r="O178">
        <v>16.453970000000002</v>
      </c>
      <c r="P178">
        <v>0.82396000000000003</v>
      </c>
      <c r="Q178">
        <v>288.10539</v>
      </c>
      <c r="R178">
        <v>319.35451999999998</v>
      </c>
      <c r="S178" t="s">
        <v>27</v>
      </c>
      <c r="T178" t="e">
        <f t="shared" si="2"/>
        <v>#NAME?</v>
      </c>
      <c r="U178">
        <v>3.9399999999999999E-3</v>
      </c>
      <c r="V178">
        <v>4.6899999999999997E-3</v>
      </c>
      <c r="W178">
        <v>4.2599999999999999E-3</v>
      </c>
      <c r="X178">
        <v>4.0600000000000002E-3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178.96141</v>
      </c>
      <c r="B179">
        <v>24.917629999999999</v>
      </c>
      <c r="C179">
        <v>22.07845</v>
      </c>
      <c r="D179">
        <v>21.796389999999999</v>
      </c>
      <c r="E179">
        <v>24.975000000000001</v>
      </c>
      <c r="F179">
        <v>5.0569999999999997E-2</v>
      </c>
      <c r="G179">
        <v>0</v>
      </c>
      <c r="H179">
        <v>3.2799999999999999E-3</v>
      </c>
      <c r="I179">
        <v>5.6309999999999999E-2</v>
      </c>
      <c r="J179">
        <v>6.6689999999999999E-2</v>
      </c>
      <c r="K179">
        <v>-2.384E-2</v>
      </c>
      <c r="L179">
        <v>0.28938000000000003</v>
      </c>
      <c r="M179">
        <v>1.601E-2</v>
      </c>
      <c r="N179">
        <v>5.9670000000000001E-2</v>
      </c>
      <c r="O179">
        <v>16.618079999999999</v>
      </c>
      <c r="P179">
        <v>0.96699999999999997</v>
      </c>
      <c r="Q179">
        <v>452.77244999999999</v>
      </c>
      <c r="R179">
        <v>319.59140000000002</v>
      </c>
      <c r="S179" t="s">
        <v>27</v>
      </c>
      <c r="T179" t="e">
        <f t="shared" si="2"/>
        <v>#NAME?</v>
      </c>
      <c r="U179">
        <v>3.9500000000000004E-3</v>
      </c>
      <c r="V179">
        <v>4.6800000000000001E-3</v>
      </c>
      <c r="W179">
        <v>4.2599999999999999E-3</v>
      </c>
      <c r="X179">
        <v>4.0899999999999999E-3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179.96207000000001</v>
      </c>
      <c r="B180">
        <v>24.917840000000002</v>
      </c>
      <c r="C180">
        <v>22.077750000000002</v>
      </c>
      <c r="D180">
        <v>21.796749999999999</v>
      </c>
      <c r="E180">
        <v>24.975190000000001</v>
      </c>
      <c r="F180">
        <v>5.058E-2</v>
      </c>
      <c r="G180">
        <v>0</v>
      </c>
      <c r="H180">
        <v>3.0400000000000002E-3</v>
      </c>
      <c r="I180">
        <v>5.5800000000000002E-2</v>
      </c>
      <c r="J180">
        <v>5.3589999999999999E-2</v>
      </c>
      <c r="K180">
        <v>-2.5020000000000001E-2</v>
      </c>
      <c r="L180">
        <v>0.28944999999999999</v>
      </c>
      <c r="M180">
        <v>1.286E-2</v>
      </c>
      <c r="N180">
        <v>5.9450000000000003E-2</v>
      </c>
      <c r="O180">
        <v>16.468599999999999</v>
      </c>
      <c r="P180">
        <v>0.89864999999999995</v>
      </c>
      <c r="Q180">
        <v>363.85381999999998</v>
      </c>
      <c r="R180">
        <v>319.65517999999997</v>
      </c>
      <c r="S180" t="s">
        <v>27</v>
      </c>
      <c r="T180" t="e">
        <f t="shared" si="2"/>
        <v>#NAME?</v>
      </c>
      <c r="U180">
        <v>3.9399999999999999E-3</v>
      </c>
      <c r="V180">
        <v>4.6800000000000001E-3</v>
      </c>
      <c r="W180">
        <v>4.2599999999999999E-3</v>
      </c>
      <c r="X180">
        <v>4.0699999999999998E-3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180.96334999999999</v>
      </c>
      <c r="B181">
        <v>24.91846</v>
      </c>
      <c r="C181">
        <v>22.07704</v>
      </c>
      <c r="D181">
        <v>21.79711</v>
      </c>
      <c r="E181">
        <v>24.975190000000001</v>
      </c>
      <c r="F181">
        <v>5.0229999999999997E-2</v>
      </c>
      <c r="G181">
        <v>0</v>
      </c>
      <c r="H181">
        <v>3.5100000000000001E-3</v>
      </c>
      <c r="I181">
        <v>5.4390000000000001E-2</v>
      </c>
      <c r="J181">
        <v>5.1299999999999998E-2</v>
      </c>
      <c r="K181">
        <v>-2.1180000000000001E-2</v>
      </c>
      <c r="L181">
        <v>0.29232999999999998</v>
      </c>
      <c r="M181">
        <v>1.217E-2</v>
      </c>
      <c r="N181">
        <v>5.8810000000000001E-2</v>
      </c>
      <c r="O181">
        <v>16.053879999999999</v>
      </c>
      <c r="P181">
        <v>1.0369299999999999</v>
      </c>
      <c r="Q181">
        <v>348.29563000000002</v>
      </c>
      <c r="R181">
        <v>317.43446999999998</v>
      </c>
      <c r="S181" t="s">
        <v>27</v>
      </c>
      <c r="T181" t="e">
        <f t="shared" si="2"/>
        <v>#NAME?</v>
      </c>
      <c r="U181">
        <v>3.9500000000000004E-3</v>
      </c>
      <c r="V181">
        <v>4.6899999999999997E-3</v>
      </c>
      <c r="W181">
        <v>4.2500000000000003E-3</v>
      </c>
      <c r="X181">
        <v>4.0699999999999998E-3</v>
      </c>
      <c r="Y181">
        <v>4.0699999999999998E-3</v>
      </c>
      <c r="Z181">
        <v>4.0000000000000001E-3</v>
      </c>
      <c r="AA181">
        <v>0</v>
      </c>
    </row>
    <row r="182" spans="1:27" x14ac:dyDescent="0.25">
      <c r="A182">
        <v>181.96305000000001</v>
      </c>
      <c r="B182">
        <v>24.916730000000001</v>
      </c>
      <c r="C182">
        <v>22.07769</v>
      </c>
      <c r="D182">
        <v>21.797640000000001</v>
      </c>
      <c r="E182">
        <v>24.975729999999999</v>
      </c>
      <c r="F182">
        <v>5.0779999999999999E-2</v>
      </c>
      <c r="G182">
        <v>0</v>
      </c>
      <c r="H182">
        <v>3.1900000000000001E-3</v>
      </c>
      <c r="I182">
        <v>5.5469999999999998E-2</v>
      </c>
      <c r="J182">
        <v>4.8039999999999999E-2</v>
      </c>
      <c r="K182">
        <v>-2.3970000000000002E-2</v>
      </c>
      <c r="L182">
        <v>0.29265999999999998</v>
      </c>
      <c r="M182">
        <v>1.1849999999999999E-2</v>
      </c>
      <c r="N182">
        <v>5.9490000000000001E-2</v>
      </c>
      <c r="O182">
        <v>16.372710000000001</v>
      </c>
      <c r="P182">
        <v>0.94264999999999999</v>
      </c>
      <c r="Q182">
        <v>326.12630000000001</v>
      </c>
      <c r="R182">
        <v>320.93502000000001</v>
      </c>
      <c r="S182" t="s">
        <v>27</v>
      </c>
      <c r="T182" t="e">
        <f t="shared" si="2"/>
        <v>#NAME?</v>
      </c>
      <c r="U182">
        <v>3.9500000000000004E-3</v>
      </c>
      <c r="V182">
        <v>4.6899999999999997E-3</v>
      </c>
      <c r="W182">
        <v>4.2599999999999999E-3</v>
      </c>
      <c r="X182">
        <v>4.0600000000000002E-3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182.96512999999999</v>
      </c>
      <c r="B183">
        <v>24.916260000000001</v>
      </c>
      <c r="C183">
        <v>22.078009999999999</v>
      </c>
      <c r="D183">
        <v>21.797460000000001</v>
      </c>
      <c r="E183">
        <v>24.974170000000001</v>
      </c>
      <c r="F183">
        <v>5.0250000000000003E-2</v>
      </c>
      <c r="G183">
        <v>0</v>
      </c>
      <c r="H183">
        <v>3.5400000000000002E-3</v>
      </c>
      <c r="I183">
        <v>5.5120000000000002E-2</v>
      </c>
      <c r="J183">
        <v>5.5500000000000001E-2</v>
      </c>
      <c r="K183">
        <v>-2.5329999999999998E-2</v>
      </c>
      <c r="L183">
        <v>0.29135</v>
      </c>
      <c r="M183">
        <v>1.3440000000000001E-2</v>
      </c>
      <c r="N183">
        <v>5.8979999999999998E-2</v>
      </c>
      <c r="O183">
        <v>16.268529999999998</v>
      </c>
      <c r="P183">
        <v>1.0457799999999999</v>
      </c>
      <c r="Q183">
        <v>376.80502999999999</v>
      </c>
      <c r="R183">
        <v>317.60593</v>
      </c>
      <c r="S183" t="s">
        <v>27</v>
      </c>
      <c r="T183" t="e">
        <f t="shared" si="2"/>
        <v>#NAME?</v>
      </c>
      <c r="U183">
        <v>3.9399999999999999E-3</v>
      </c>
      <c r="V183">
        <v>4.6800000000000001E-3</v>
      </c>
      <c r="W183">
        <v>4.2599999999999999E-3</v>
      </c>
      <c r="X183">
        <v>4.0699999999999998E-3</v>
      </c>
      <c r="Y183">
        <v>4.0699999999999998E-3</v>
      </c>
      <c r="Z183">
        <v>4.0000000000000001E-3</v>
      </c>
      <c r="AA183">
        <v>0</v>
      </c>
    </row>
    <row r="184" spans="1:27" x14ac:dyDescent="0.25">
      <c r="A184">
        <v>183.96745999999999</v>
      </c>
      <c r="B184">
        <v>24.916879999999999</v>
      </c>
      <c r="C184">
        <v>22.07874</v>
      </c>
      <c r="D184">
        <v>21.797640000000001</v>
      </c>
      <c r="E184">
        <v>24.973210000000002</v>
      </c>
      <c r="F184">
        <v>5.1159999999999997E-2</v>
      </c>
      <c r="G184">
        <v>0</v>
      </c>
      <c r="H184">
        <v>2.3E-3</v>
      </c>
      <c r="I184">
        <v>5.5870000000000003E-2</v>
      </c>
      <c r="J184">
        <v>4.9750000000000003E-2</v>
      </c>
      <c r="K184">
        <v>-2.5590000000000002E-2</v>
      </c>
      <c r="L184">
        <v>0.29464000000000001</v>
      </c>
      <c r="M184">
        <v>1.172E-2</v>
      </c>
      <c r="N184">
        <v>6.0150000000000002E-2</v>
      </c>
      <c r="O184">
        <v>16.489360000000001</v>
      </c>
      <c r="P184">
        <v>0.67937999999999998</v>
      </c>
      <c r="Q184">
        <v>337.74815000000001</v>
      </c>
      <c r="R184">
        <v>323.30579999999998</v>
      </c>
      <c r="S184" t="s">
        <v>27</v>
      </c>
      <c r="T184" t="e">
        <f t="shared" si="2"/>
        <v>#NAME?</v>
      </c>
      <c r="U184">
        <v>3.9399999999999999E-3</v>
      </c>
      <c r="V184">
        <v>4.6899999999999997E-3</v>
      </c>
      <c r="W184">
        <v>4.2599999999999999E-3</v>
      </c>
      <c r="X184">
        <v>4.0699999999999998E-3</v>
      </c>
      <c r="Y184">
        <v>4.0499999999999998E-3</v>
      </c>
      <c r="Z184">
        <v>4.0000000000000001E-3</v>
      </c>
      <c r="AA184">
        <v>0</v>
      </c>
    </row>
    <row r="185" spans="1:27" x14ac:dyDescent="0.25">
      <c r="A185">
        <v>184.96796000000001</v>
      </c>
      <c r="B185">
        <v>24.916830000000001</v>
      </c>
      <c r="C185">
        <v>22.07826</v>
      </c>
      <c r="D185">
        <v>21.797910000000002</v>
      </c>
      <c r="E185">
        <v>24.974170000000001</v>
      </c>
      <c r="F185">
        <v>5.0650000000000001E-2</v>
      </c>
      <c r="G185">
        <v>0</v>
      </c>
      <c r="H185">
        <v>3.3E-3</v>
      </c>
      <c r="I185">
        <v>5.722E-2</v>
      </c>
      <c r="J185">
        <v>6.4170000000000005E-2</v>
      </c>
      <c r="K185">
        <v>-2.503E-2</v>
      </c>
      <c r="L185">
        <v>0.29304999999999998</v>
      </c>
      <c r="M185">
        <v>1.5389999999999999E-2</v>
      </c>
      <c r="N185">
        <v>5.9400000000000001E-2</v>
      </c>
      <c r="O185">
        <v>16.886849999999999</v>
      </c>
      <c r="P185">
        <v>0.97292000000000001</v>
      </c>
      <c r="Q185">
        <v>435.65370999999999</v>
      </c>
      <c r="R185">
        <v>320.12488999999999</v>
      </c>
      <c r="S185" t="s">
        <v>27</v>
      </c>
      <c r="T185" t="e">
        <f t="shared" si="2"/>
        <v>#NAME?</v>
      </c>
      <c r="U185">
        <v>3.9399999999999999E-3</v>
      </c>
      <c r="V185">
        <v>4.6899999999999997E-3</v>
      </c>
      <c r="W185">
        <v>4.2700000000000004E-3</v>
      </c>
      <c r="X185">
        <v>4.0800000000000003E-3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185.96806000000001</v>
      </c>
      <c r="B186">
        <v>24.91761</v>
      </c>
      <c r="C186">
        <v>22.078939999999999</v>
      </c>
      <c r="D186">
        <v>21.79796</v>
      </c>
      <c r="E186">
        <v>24.97522</v>
      </c>
      <c r="F186">
        <v>5.0599999999999999E-2</v>
      </c>
      <c r="G186">
        <v>0</v>
      </c>
      <c r="H186">
        <v>3.4499999999999999E-3</v>
      </c>
      <c r="I186">
        <v>5.6689999999999997E-2</v>
      </c>
      <c r="J186">
        <v>6.812E-2</v>
      </c>
      <c r="K186">
        <v>-2.3970000000000002E-2</v>
      </c>
      <c r="L186">
        <v>0.29437000000000002</v>
      </c>
      <c r="M186">
        <v>1.6420000000000001E-2</v>
      </c>
      <c r="N186">
        <v>5.9470000000000002E-2</v>
      </c>
      <c r="O186">
        <v>16.730589999999999</v>
      </c>
      <c r="P186">
        <v>1.01953</v>
      </c>
      <c r="Q186">
        <v>462.46924000000001</v>
      </c>
      <c r="R186">
        <v>319.76537999999999</v>
      </c>
      <c r="S186" t="s">
        <v>27</v>
      </c>
      <c r="T186" t="e">
        <f t="shared" si="2"/>
        <v>#NAME?</v>
      </c>
      <c r="U186">
        <v>3.9500000000000004E-3</v>
      </c>
      <c r="V186">
        <v>4.6899999999999997E-3</v>
      </c>
      <c r="W186">
        <v>4.2599999999999999E-3</v>
      </c>
      <c r="X186">
        <v>4.0899999999999999E-3</v>
      </c>
      <c r="Y186">
        <v>4.0699999999999998E-3</v>
      </c>
      <c r="Z186">
        <v>4.0000000000000001E-3</v>
      </c>
      <c r="AA186">
        <v>0</v>
      </c>
    </row>
    <row r="187" spans="1:27" x14ac:dyDescent="0.25">
      <c r="A187">
        <v>186.96986999999999</v>
      </c>
      <c r="B187">
        <v>24.918019999999999</v>
      </c>
      <c r="C187">
        <v>22.078810000000001</v>
      </c>
      <c r="D187">
        <v>21.798030000000001</v>
      </c>
      <c r="E187">
        <v>24.974219999999999</v>
      </c>
      <c r="F187">
        <v>5.0439999999999999E-2</v>
      </c>
      <c r="G187">
        <v>0</v>
      </c>
      <c r="H187">
        <v>2.9199999999999999E-3</v>
      </c>
      <c r="I187">
        <v>5.5350000000000003E-2</v>
      </c>
      <c r="J187">
        <v>6.4269999999999994E-2</v>
      </c>
      <c r="K187">
        <v>-2.6380000000000001E-2</v>
      </c>
      <c r="L187">
        <v>0.29282999999999998</v>
      </c>
      <c r="M187">
        <v>1.511E-2</v>
      </c>
      <c r="N187">
        <v>5.9249999999999997E-2</v>
      </c>
      <c r="O187">
        <v>16.335339999999999</v>
      </c>
      <c r="P187">
        <v>0.86151999999999995</v>
      </c>
      <c r="Q187">
        <v>436.30450999999999</v>
      </c>
      <c r="R187">
        <v>318.81162999999998</v>
      </c>
      <c r="S187" t="s">
        <v>27</v>
      </c>
      <c r="T187" t="e">
        <f t="shared" si="2"/>
        <v>#NAME?</v>
      </c>
      <c r="U187">
        <v>3.9399999999999999E-3</v>
      </c>
      <c r="V187">
        <v>4.6899999999999997E-3</v>
      </c>
      <c r="W187">
        <v>4.2599999999999999E-3</v>
      </c>
      <c r="X187">
        <v>4.0800000000000003E-3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187.97045</v>
      </c>
      <c r="B188">
        <v>24.917339999999999</v>
      </c>
      <c r="C188">
        <v>22.07827</v>
      </c>
      <c r="D188">
        <v>21.798020000000001</v>
      </c>
      <c r="E188">
        <v>24.973970000000001</v>
      </c>
      <c r="F188">
        <v>5.0599999999999999E-2</v>
      </c>
      <c r="G188">
        <v>0</v>
      </c>
      <c r="H188">
        <v>2.16E-3</v>
      </c>
      <c r="I188">
        <v>5.7169999999999999E-2</v>
      </c>
      <c r="J188">
        <v>6.2179999999999999E-2</v>
      </c>
      <c r="K188">
        <v>-2.461E-2</v>
      </c>
      <c r="L188">
        <v>0.29698000000000002</v>
      </c>
      <c r="M188">
        <v>1.473E-2</v>
      </c>
      <c r="N188">
        <v>5.9310000000000002E-2</v>
      </c>
      <c r="O188">
        <v>16.87341</v>
      </c>
      <c r="P188">
        <v>0.63826000000000005</v>
      </c>
      <c r="Q188">
        <v>422.13965999999999</v>
      </c>
      <c r="R188">
        <v>319.76623000000001</v>
      </c>
      <c r="S188" t="s">
        <v>27</v>
      </c>
      <c r="T188" t="e">
        <f t="shared" si="2"/>
        <v>#NAME?</v>
      </c>
      <c r="U188">
        <v>3.9500000000000004E-3</v>
      </c>
      <c r="V188">
        <v>4.7000000000000002E-3</v>
      </c>
      <c r="W188">
        <v>4.2700000000000004E-3</v>
      </c>
      <c r="X188">
        <v>4.0800000000000003E-3</v>
      </c>
      <c r="Y188">
        <v>4.0499999999999998E-3</v>
      </c>
      <c r="Z188">
        <v>4.0000000000000001E-3</v>
      </c>
      <c r="AA188">
        <v>0</v>
      </c>
    </row>
    <row r="189" spans="1:27" x14ac:dyDescent="0.25">
      <c r="A189">
        <v>188.97028</v>
      </c>
      <c r="B189">
        <v>24.91666</v>
      </c>
      <c r="C189">
        <v>22.078700000000001</v>
      </c>
      <c r="D189">
        <v>21.79843</v>
      </c>
      <c r="E189">
        <v>24.973189999999999</v>
      </c>
      <c r="F189">
        <v>4.9919999999999999E-2</v>
      </c>
      <c r="G189">
        <v>0</v>
      </c>
      <c r="H189">
        <v>2.8800000000000002E-3</v>
      </c>
      <c r="I189">
        <v>5.697E-2</v>
      </c>
      <c r="J189">
        <v>5.3710000000000001E-2</v>
      </c>
      <c r="K189">
        <v>-2.1850000000000001E-2</v>
      </c>
      <c r="L189">
        <v>0.29453000000000001</v>
      </c>
      <c r="M189">
        <v>1.2699999999999999E-2</v>
      </c>
      <c r="N189">
        <v>5.8520000000000003E-2</v>
      </c>
      <c r="O189">
        <v>16.814820000000001</v>
      </c>
      <c r="P189">
        <v>0.85011000000000003</v>
      </c>
      <c r="Q189">
        <v>364.60124000000002</v>
      </c>
      <c r="R189">
        <v>315.48178000000001</v>
      </c>
      <c r="S189" t="s">
        <v>27</v>
      </c>
      <c r="T189" t="e">
        <f t="shared" si="2"/>
        <v>#NAME?</v>
      </c>
      <c r="U189">
        <v>3.9500000000000004E-3</v>
      </c>
      <c r="V189">
        <v>4.6899999999999997E-3</v>
      </c>
      <c r="W189">
        <v>4.2599999999999999E-3</v>
      </c>
      <c r="X189">
        <v>4.0699999999999998E-3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189.97207</v>
      </c>
      <c r="B190">
        <v>24.917100000000001</v>
      </c>
      <c r="C190">
        <v>22.079180000000001</v>
      </c>
      <c r="D190">
        <v>21.798200000000001</v>
      </c>
      <c r="E190">
        <v>24.97184</v>
      </c>
      <c r="F190">
        <v>5.0939999999999999E-2</v>
      </c>
      <c r="G190">
        <v>0</v>
      </c>
      <c r="H190">
        <v>3.6600000000000001E-3</v>
      </c>
      <c r="I190">
        <v>5.5910000000000001E-2</v>
      </c>
      <c r="J190">
        <v>5.8740000000000001E-2</v>
      </c>
      <c r="K190">
        <v>-2.3650000000000001E-2</v>
      </c>
      <c r="L190">
        <v>0.29222999999999999</v>
      </c>
      <c r="M190">
        <v>1.345E-2</v>
      </c>
      <c r="N190">
        <v>5.987E-2</v>
      </c>
      <c r="O190">
        <v>16.50189</v>
      </c>
      <c r="P190">
        <v>1.0798700000000001</v>
      </c>
      <c r="Q190">
        <v>398.77936999999997</v>
      </c>
      <c r="R190">
        <v>321.96055999999999</v>
      </c>
      <c r="S190" t="s">
        <v>27</v>
      </c>
      <c r="T190" t="e">
        <f t="shared" si="2"/>
        <v>#NAME?</v>
      </c>
      <c r="U190">
        <v>3.9500000000000004E-3</v>
      </c>
      <c r="V190">
        <v>4.6899999999999997E-3</v>
      </c>
      <c r="W190">
        <v>4.2599999999999999E-3</v>
      </c>
      <c r="X190">
        <v>4.0800000000000003E-3</v>
      </c>
      <c r="Y190">
        <v>4.0699999999999998E-3</v>
      </c>
      <c r="Z190">
        <v>4.0000000000000001E-3</v>
      </c>
      <c r="AA190">
        <v>0</v>
      </c>
    </row>
    <row r="191" spans="1:27" x14ac:dyDescent="0.25">
      <c r="A191">
        <v>190.97218000000001</v>
      </c>
      <c r="B191">
        <v>24.914480000000001</v>
      </c>
      <c r="C191">
        <v>22.078440000000001</v>
      </c>
      <c r="D191">
        <v>21.79851</v>
      </c>
      <c r="E191">
        <v>24.973659999999999</v>
      </c>
      <c r="F191">
        <v>5.0750000000000003E-2</v>
      </c>
      <c r="G191">
        <v>0</v>
      </c>
      <c r="H191">
        <v>3.3E-3</v>
      </c>
      <c r="I191">
        <v>5.629E-2</v>
      </c>
      <c r="J191">
        <v>5.7880000000000001E-2</v>
      </c>
      <c r="K191">
        <v>-2.3429999999999999E-2</v>
      </c>
      <c r="L191">
        <v>0.29304000000000002</v>
      </c>
      <c r="M191">
        <v>1.4330000000000001E-2</v>
      </c>
      <c r="N191">
        <v>5.9429999999999997E-2</v>
      </c>
      <c r="O191">
        <v>16.612130000000001</v>
      </c>
      <c r="P191">
        <v>0.97348000000000001</v>
      </c>
      <c r="Q191">
        <v>392.92428999999998</v>
      </c>
      <c r="R191">
        <v>320.77253000000002</v>
      </c>
      <c r="S191" t="s">
        <v>27</v>
      </c>
      <c r="T191" t="e">
        <f t="shared" si="2"/>
        <v>#NAME?</v>
      </c>
      <c r="U191">
        <v>3.9500000000000004E-3</v>
      </c>
      <c r="V191">
        <v>4.6899999999999997E-3</v>
      </c>
      <c r="W191">
        <v>4.2599999999999999E-3</v>
      </c>
      <c r="X191">
        <v>4.0800000000000003E-3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191.97208000000001</v>
      </c>
      <c r="B192">
        <v>24.913959999999999</v>
      </c>
      <c r="C192">
        <v>22.079190000000001</v>
      </c>
      <c r="D192">
        <v>21.798089999999998</v>
      </c>
      <c r="E192">
        <v>24.973050000000001</v>
      </c>
      <c r="F192">
        <v>5.0549999999999998E-2</v>
      </c>
      <c r="G192">
        <v>0</v>
      </c>
      <c r="H192">
        <v>3.7799999999999999E-3</v>
      </c>
      <c r="I192">
        <v>5.5640000000000002E-2</v>
      </c>
      <c r="J192">
        <v>5.1330000000000001E-2</v>
      </c>
      <c r="K192">
        <v>-2.2939999999999999E-2</v>
      </c>
      <c r="L192">
        <v>0.28943000000000002</v>
      </c>
      <c r="M192">
        <v>1.269E-2</v>
      </c>
      <c r="N192">
        <v>5.944E-2</v>
      </c>
      <c r="O192">
        <v>16.420120000000001</v>
      </c>
      <c r="P192">
        <v>1.1165799999999999</v>
      </c>
      <c r="Q192">
        <v>348.48023999999998</v>
      </c>
      <c r="R192">
        <v>319.46248000000003</v>
      </c>
      <c r="S192" t="s">
        <v>27</v>
      </c>
      <c r="T192" t="e">
        <f t="shared" si="2"/>
        <v>#NAME?</v>
      </c>
      <c r="U192">
        <v>3.9500000000000004E-3</v>
      </c>
      <c r="V192">
        <v>4.6800000000000001E-3</v>
      </c>
      <c r="W192">
        <v>4.2599999999999999E-3</v>
      </c>
      <c r="X192">
        <v>4.0699999999999998E-3</v>
      </c>
      <c r="Y192">
        <v>4.0699999999999998E-3</v>
      </c>
      <c r="Z192">
        <v>4.0000000000000001E-3</v>
      </c>
      <c r="AA192">
        <v>0</v>
      </c>
    </row>
    <row r="193" spans="1:27" x14ac:dyDescent="0.25">
      <c r="A193">
        <v>192.97320999999999</v>
      </c>
      <c r="B193">
        <v>24.913869999999999</v>
      </c>
      <c r="C193">
        <v>22.078869999999998</v>
      </c>
      <c r="D193">
        <v>21.799199999999999</v>
      </c>
      <c r="E193">
        <v>24.972650000000002</v>
      </c>
      <c r="F193">
        <v>5.0560000000000001E-2</v>
      </c>
      <c r="G193">
        <v>0</v>
      </c>
      <c r="H193">
        <v>2.96E-3</v>
      </c>
      <c r="I193">
        <v>5.4449999999999998E-2</v>
      </c>
      <c r="J193">
        <v>4.9480000000000003E-2</v>
      </c>
      <c r="K193">
        <v>-2.6599999999999999E-2</v>
      </c>
      <c r="L193">
        <v>0.29333999999999999</v>
      </c>
      <c r="M193">
        <v>1.217E-2</v>
      </c>
      <c r="N193">
        <v>5.9150000000000001E-2</v>
      </c>
      <c r="O193">
        <v>16.069240000000001</v>
      </c>
      <c r="P193">
        <v>0.87287000000000003</v>
      </c>
      <c r="Q193">
        <v>335.87797</v>
      </c>
      <c r="R193">
        <v>319.54512</v>
      </c>
      <c r="S193" t="s">
        <v>27</v>
      </c>
      <c r="T193" t="e">
        <f t="shared" si="2"/>
        <v>#NAME?</v>
      </c>
      <c r="U193">
        <v>3.9399999999999999E-3</v>
      </c>
      <c r="V193">
        <v>4.6899999999999997E-3</v>
      </c>
      <c r="W193">
        <v>4.2500000000000003E-3</v>
      </c>
      <c r="X193">
        <v>4.0699999999999998E-3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193.97683000000001</v>
      </c>
      <c r="B194">
        <v>24.914269999999998</v>
      </c>
      <c r="C194">
        <v>22.079450000000001</v>
      </c>
      <c r="D194">
        <v>21.799099999999999</v>
      </c>
      <c r="E194">
        <v>24.973179999999999</v>
      </c>
      <c r="F194">
        <v>5.0189999999999999E-2</v>
      </c>
      <c r="G194">
        <v>0</v>
      </c>
      <c r="H194">
        <v>3.2000000000000002E-3</v>
      </c>
      <c r="I194">
        <v>5.6460000000000003E-2</v>
      </c>
      <c r="J194">
        <v>5.5930000000000001E-2</v>
      </c>
      <c r="K194">
        <v>-2.24E-2</v>
      </c>
      <c r="L194">
        <v>0.29204999999999998</v>
      </c>
      <c r="M194">
        <v>1.3780000000000001E-2</v>
      </c>
      <c r="N194">
        <v>5.8860000000000003E-2</v>
      </c>
      <c r="O194">
        <v>16.664429999999999</v>
      </c>
      <c r="P194">
        <v>0.94538</v>
      </c>
      <c r="Q194">
        <v>379.69484999999997</v>
      </c>
      <c r="R194">
        <v>317.19887999999997</v>
      </c>
      <c r="S194" t="s">
        <v>27</v>
      </c>
      <c r="T194" t="e">
        <f t="shared" si="2"/>
        <v>#NAME?</v>
      </c>
      <c r="U194">
        <v>3.9500000000000004E-3</v>
      </c>
      <c r="V194">
        <v>4.6899999999999997E-3</v>
      </c>
      <c r="W194">
        <v>4.2599999999999999E-3</v>
      </c>
      <c r="X194">
        <v>4.0699999999999998E-3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194.97739999999999</v>
      </c>
      <c r="B195">
        <v>24.915150000000001</v>
      </c>
      <c r="C195">
        <v>22.07882</v>
      </c>
      <c r="D195">
        <v>21.799579999999999</v>
      </c>
      <c r="E195">
        <v>24.973210000000002</v>
      </c>
      <c r="F195">
        <v>5.0999999999999997E-2</v>
      </c>
      <c r="G195">
        <v>0</v>
      </c>
      <c r="H195">
        <v>3.64E-3</v>
      </c>
      <c r="I195">
        <v>5.6259999999999998E-2</v>
      </c>
      <c r="J195">
        <v>5.7759999999999999E-2</v>
      </c>
      <c r="K195">
        <v>-2.052E-2</v>
      </c>
      <c r="L195">
        <v>0.29365999999999998</v>
      </c>
      <c r="M195">
        <v>1.4030000000000001E-2</v>
      </c>
      <c r="N195">
        <v>5.9569999999999998E-2</v>
      </c>
      <c r="O195">
        <v>16.604150000000001</v>
      </c>
      <c r="P195">
        <v>1.0743400000000001</v>
      </c>
      <c r="Q195">
        <v>392.12594999999999</v>
      </c>
      <c r="R195">
        <v>322.32355000000001</v>
      </c>
      <c r="S195" t="s">
        <v>27</v>
      </c>
      <c r="T195" t="e">
        <f t="shared" ref="T195:T258" si="3">-Inf</f>
        <v>#NAME?</v>
      </c>
      <c r="U195">
        <v>3.9500000000000004E-3</v>
      </c>
      <c r="V195">
        <v>4.6899999999999997E-3</v>
      </c>
      <c r="W195">
        <v>4.2599999999999999E-3</v>
      </c>
      <c r="X195">
        <v>4.0800000000000003E-3</v>
      </c>
      <c r="Y195">
        <v>4.0699999999999998E-3</v>
      </c>
      <c r="Z195">
        <v>4.0000000000000001E-3</v>
      </c>
      <c r="AA195">
        <v>0</v>
      </c>
    </row>
    <row r="196" spans="1:27" x14ac:dyDescent="0.25">
      <c r="A196">
        <v>195.97841</v>
      </c>
      <c r="B196">
        <v>24.915790000000001</v>
      </c>
      <c r="C196">
        <v>22.079820000000002</v>
      </c>
      <c r="D196">
        <v>21.798649999999999</v>
      </c>
      <c r="E196">
        <v>24.972660000000001</v>
      </c>
      <c r="F196">
        <v>5.0369999999999998E-2</v>
      </c>
      <c r="G196">
        <v>0</v>
      </c>
      <c r="H196">
        <v>2.8999999999999998E-3</v>
      </c>
      <c r="I196">
        <v>5.6129999999999999E-2</v>
      </c>
      <c r="J196">
        <v>3.891E-2</v>
      </c>
      <c r="K196">
        <v>-2.333E-2</v>
      </c>
      <c r="L196">
        <v>0.29342000000000001</v>
      </c>
      <c r="M196">
        <v>9.2599999999999991E-3</v>
      </c>
      <c r="N196">
        <v>5.9249999999999997E-2</v>
      </c>
      <c r="O196">
        <v>16.56626</v>
      </c>
      <c r="P196">
        <v>0.85523000000000005</v>
      </c>
      <c r="Q196">
        <v>264.12112000000002</v>
      </c>
      <c r="R196">
        <v>318.35870999999997</v>
      </c>
      <c r="S196" t="s">
        <v>27</v>
      </c>
      <c r="T196" t="e">
        <f t="shared" si="3"/>
        <v>#NAME?</v>
      </c>
      <c r="U196">
        <v>3.9500000000000004E-3</v>
      </c>
      <c r="V196">
        <v>4.6899999999999997E-3</v>
      </c>
      <c r="W196">
        <v>4.2599999999999999E-3</v>
      </c>
      <c r="X196">
        <v>4.0499999999999998E-3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196.97997000000001</v>
      </c>
      <c r="B197">
        <v>24.914750000000002</v>
      </c>
      <c r="C197">
        <v>22.079830000000001</v>
      </c>
      <c r="D197">
        <v>21.79796</v>
      </c>
      <c r="E197">
        <v>24.97156</v>
      </c>
      <c r="F197">
        <v>5.0459999999999998E-2</v>
      </c>
      <c r="G197">
        <v>0</v>
      </c>
      <c r="H197">
        <v>3.1800000000000001E-3</v>
      </c>
      <c r="I197">
        <v>5.5840000000000001E-2</v>
      </c>
      <c r="J197">
        <v>6.7559999999999995E-2</v>
      </c>
      <c r="K197">
        <v>-2.1180000000000001E-2</v>
      </c>
      <c r="L197">
        <v>0.29231000000000001</v>
      </c>
      <c r="M197">
        <v>1.6049999999999998E-2</v>
      </c>
      <c r="N197">
        <v>5.9490000000000001E-2</v>
      </c>
      <c r="O197">
        <v>16.48143</v>
      </c>
      <c r="P197">
        <v>0.93801999999999996</v>
      </c>
      <c r="Q197">
        <v>458.63666000000001</v>
      </c>
      <c r="R197">
        <v>318.88934999999998</v>
      </c>
      <c r="S197" t="s">
        <v>27</v>
      </c>
      <c r="T197" t="e">
        <f t="shared" si="3"/>
        <v>#NAME?</v>
      </c>
      <c r="U197">
        <v>3.9500000000000004E-3</v>
      </c>
      <c r="V197">
        <v>4.6899999999999997E-3</v>
      </c>
      <c r="W197">
        <v>4.2599999999999999E-3</v>
      </c>
      <c r="X197">
        <v>4.0899999999999999E-3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197.98034999999999</v>
      </c>
      <c r="B198">
        <v>24.914539999999999</v>
      </c>
      <c r="C198">
        <v>22.079599999999999</v>
      </c>
      <c r="D198">
        <v>21.799060000000001</v>
      </c>
      <c r="E198">
        <v>24.97035</v>
      </c>
      <c r="F198">
        <v>4.99E-2</v>
      </c>
      <c r="G198">
        <v>0</v>
      </c>
      <c r="H198">
        <v>3.0200000000000001E-3</v>
      </c>
      <c r="I198">
        <v>5.525E-2</v>
      </c>
      <c r="J198">
        <v>5.6950000000000001E-2</v>
      </c>
      <c r="K198">
        <v>-2.248E-2</v>
      </c>
      <c r="L198">
        <v>0.29433999999999999</v>
      </c>
      <c r="M198">
        <v>1.3299999999999999E-2</v>
      </c>
      <c r="N198">
        <v>5.8560000000000001E-2</v>
      </c>
      <c r="O198">
        <v>16.305800000000001</v>
      </c>
      <c r="P198">
        <v>0.89251999999999998</v>
      </c>
      <c r="Q198">
        <v>386.59661999999997</v>
      </c>
      <c r="R198">
        <v>315.37015000000002</v>
      </c>
      <c r="S198" t="s">
        <v>27</v>
      </c>
      <c r="T198" t="e">
        <f t="shared" si="3"/>
        <v>#NAME?</v>
      </c>
      <c r="U198">
        <v>3.9500000000000004E-3</v>
      </c>
      <c r="V198">
        <v>4.6899999999999997E-3</v>
      </c>
      <c r="W198">
        <v>4.2599999999999999E-3</v>
      </c>
      <c r="X198">
        <v>4.0800000000000003E-3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198.98114000000001</v>
      </c>
      <c r="B199">
        <v>24.913340000000002</v>
      </c>
      <c r="C199">
        <v>22.079239999999999</v>
      </c>
      <c r="D199">
        <v>21.799669999999999</v>
      </c>
      <c r="E199">
        <v>24.972280000000001</v>
      </c>
      <c r="F199">
        <v>5.0369999999999998E-2</v>
      </c>
      <c r="G199">
        <v>0</v>
      </c>
      <c r="H199">
        <v>3.2399999999999998E-3</v>
      </c>
      <c r="I199">
        <v>5.5870000000000003E-2</v>
      </c>
      <c r="J199">
        <v>5.4699999999999999E-2</v>
      </c>
      <c r="K199">
        <v>-2.2069999999999999E-2</v>
      </c>
      <c r="L199">
        <v>0.29132999999999998</v>
      </c>
      <c r="M199">
        <v>1.349E-2</v>
      </c>
      <c r="N199">
        <v>5.8900000000000001E-2</v>
      </c>
      <c r="O199">
        <v>16.49023</v>
      </c>
      <c r="P199">
        <v>0.95596999999999999</v>
      </c>
      <c r="Q199">
        <v>371.36153999999999</v>
      </c>
      <c r="R199">
        <v>318.33517000000001</v>
      </c>
      <c r="S199" t="s">
        <v>27</v>
      </c>
      <c r="T199" t="e">
        <f t="shared" si="3"/>
        <v>#NAME?</v>
      </c>
      <c r="U199">
        <v>3.9500000000000004E-3</v>
      </c>
      <c r="V199">
        <v>4.6800000000000001E-3</v>
      </c>
      <c r="W199">
        <v>4.2599999999999999E-3</v>
      </c>
      <c r="X199">
        <v>4.0699999999999998E-3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199.98291</v>
      </c>
      <c r="B200">
        <v>24.913489999999999</v>
      </c>
      <c r="C200">
        <v>22.08014</v>
      </c>
      <c r="D200">
        <v>21.799289999999999</v>
      </c>
      <c r="E200">
        <v>24.971800000000002</v>
      </c>
      <c r="F200">
        <v>5.101E-2</v>
      </c>
      <c r="G200">
        <v>0</v>
      </c>
      <c r="H200">
        <v>3.2699999999999999E-3</v>
      </c>
      <c r="I200">
        <v>5.67E-2</v>
      </c>
      <c r="J200">
        <v>4.8869999999999997E-2</v>
      </c>
      <c r="K200">
        <v>-2.2669999999999999E-2</v>
      </c>
      <c r="L200">
        <v>0.29350999999999999</v>
      </c>
      <c r="M200">
        <v>1.192E-2</v>
      </c>
      <c r="N200">
        <v>5.9920000000000001E-2</v>
      </c>
      <c r="O200">
        <v>16.73555</v>
      </c>
      <c r="P200">
        <v>0.96609</v>
      </c>
      <c r="Q200">
        <v>331.76389</v>
      </c>
      <c r="R200">
        <v>322.36961000000002</v>
      </c>
      <c r="S200" t="s">
        <v>27</v>
      </c>
      <c r="T200" t="e">
        <f t="shared" si="3"/>
        <v>#NAME?</v>
      </c>
      <c r="U200">
        <v>3.9500000000000004E-3</v>
      </c>
      <c r="V200">
        <v>4.6899999999999997E-3</v>
      </c>
      <c r="W200">
        <v>4.2599999999999999E-3</v>
      </c>
      <c r="X200">
        <v>4.0600000000000002E-3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200.98229000000001</v>
      </c>
      <c r="B201">
        <v>24.91301</v>
      </c>
      <c r="C201">
        <v>22.07977</v>
      </c>
      <c r="D201">
        <v>21.798559999999998</v>
      </c>
      <c r="E201">
        <v>24.97147</v>
      </c>
      <c r="F201">
        <v>5.04E-2</v>
      </c>
      <c r="G201">
        <v>0</v>
      </c>
      <c r="H201">
        <v>3.16E-3</v>
      </c>
      <c r="I201">
        <v>5.5370000000000003E-2</v>
      </c>
      <c r="J201">
        <v>5.135E-2</v>
      </c>
      <c r="K201">
        <v>-2.3380000000000001E-2</v>
      </c>
      <c r="L201">
        <v>0.29069</v>
      </c>
      <c r="M201">
        <v>1.256E-2</v>
      </c>
      <c r="N201">
        <v>5.9279999999999999E-2</v>
      </c>
      <c r="O201">
        <v>16.342510000000001</v>
      </c>
      <c r="P201">
        <v>0.93340999999999996</v>
      </c>
      <c r="Q201">
        <v>348.57848000000001</v>
      </c>
      <c r="R201">
        <v>318.51114000000001</v>
      </c>
      <c r="S201" t="s">
        <v>27</v>
      </c>
      <c r="T201" t="e">
        <f t="shared" si="3"/>
        <v>#NAME?</v>
      </c>
      <c r="U201">
        <v>3.9500000000000004E-3</v>
      </c>
      <c r="V201">
        <v>4.6800000000000001E-3</v>
      </c>
      <c r="W201">
        <v>4.2599999999999999E-3</v>
      </c>
      <c r="X201">
        <v>4.0699999999999998E-3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201.98390000000001</v>
      </c>
      <c r="B202">
        <v>24.91412</v>
      </c>
      <c r="C202">
        <v>22.08004</v>
      </c>
      <c r="D202">
        <v>21.798760000000001</v>
      </c>
      <c r="E202">
        <v>24.97016</v>
      </c>
      <c r="F202">
        <v>5.0500000000000003E-2</v>
      </c>
      <c r="G202">
        <v>0</v>
      </c>
      <c r="H202">
        <v>3.0000000000000001E-3</v>
      </c>
      <c r="I202">
        <v>5.5419999999999997E-2</v>
      </c>
      <c r="J202">
        <v>4.9840000000000002E-2</v>
      </c>
      <c r="K202">
        <v>-2.4080000000000001E-2</v>
      </c>
      <c r="L202">
        <v>0.29082999999999998</v>
      </c>
      <c r="M202">
        <v>1.1679999999999999E-2</v>
      </c>
      <c r="N202">
        <v>5.9420000000000001E-2</v>
      </c>
      <c r="O202">
        <v>16.355840000000001</v>
      </c>
      <c r="P202">
        <v>0.88526000000000005</v>
      </c>
      <c r="Q202">
        <v>338.32324999999997</v>
      </c>
      <c r="R202">
        <v>319.17167999999998</v>
      </c>
      <c r="S202" t="s">
        <v>27</v>
      </c>
      <c r="T202" t="e">
        <f t="shared" si="3"/>
        <v>#NAME?</v>
      </c>
      <c r="U202">
        <v>3.9500000000000004E-3</v>
      </c>
      <c r="V202">
        <v>4.6800000000000001E-3</v>
      </c>
      <c r="W202">
        <v>4.2599999999999999E-3</v>
      </c>
      <c r="X202">
        <v>4.0699999999999998E-3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202.98442</v>
      </c>
      <c r="B203">
        <v>24.913959999999999</v>
      </c>
      <c r="C203">
        <v>22.07996</v>
      </c>
      <c r="D203">
        <v>21.798870000000001</v>
      </c>
      <c r="E203">
        <v>24.970020000000002</v>
      </c>
      <c r="F203">
        <v>4.9759999999999999E-2</v>
      </c>
      <c r="G203">
        <v>0</v>
      </c>
      <c r="H203">
        <v>3.2100000000000002E-3</v>
      </c>
      <c r="I203">
        <v>5.6230000000000002E-2</v>
      </c>
      <c r="J203">
        <v>5.423E-2</v>
      </c>
      <c r="K203">
        <v>-2.64E-2</v>
      </c>
      <c r="L203">
        <v>0.28960999999999998</v>
      </c>
      <c r="M203">
        <v>1.272E-2</v>
      </c>
      <c r="N203">
        <v>5.851E-2</v>
      </c>
      <c r="O203">
        <v>16.596769999999999</v>
      </c>
      <c r="P203">
        <v>0.94699999999999995</v>
      </c>
      <c r="Q203">
        <v>368.15845000000002</v>
      </c>
      <c r="R203">
        <v>314.47757000000001</v>
      </c>
      <c r="S203" t="s">
        <v>27</v>
      </c>
      <c r="T203" t="e">
        <f t="shared" si="3"/>
        <v>#NAME?</v>
      </c>
      <c r="U203">
        <v>3.9399999999999999E-3</v>
      </c>
      <c r="V203">
        <v>4.6800000000000001E-3</v>
      </c>
      <c r="W203">
        <v>4.2599999999999999E-3</v>
      </c>
      <c r="X203">
        <v>4.0699999999999998E-3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203.98427000000001</v>
      </c>
      <c r="B204">
        <v>24.913150000000002</v>
      </c>
      <c r="C204">
        <v>22.07996</v>
      </c>
      <c r="D204">
        <v>21.798570000000002</v>
      </c>
      <c r="E204">
        <v>24.971219999999999</v>
      </c>
      <c r="F204">
        <v>5.0650000000000001E-2</v>
      </c>
      <c r="G204">
        <v>0</v>
      </c>
      <c r="H204">
        <v>3.4499999999999999E-3</v>
      </c>
      <c r="I204">
        <v>5.6070000000000002E-2</v>
      </c>
      <c r="J204">
        <v>6.5110000000000001E-2</v>
      </c>
      <c r="K204">
        <v>-2.3869999999999999E-2</v>
      </c>
      <c r="L204">
        <v>0.29113</v>
      </c>
      <c r="M204">
        <v>1.5810000000000001E-2</v>
      </c>
      <c r="N204">
        <v>5.9619999999999999E-2</v>
      </c>
      <c r="O204">
        <v>16.548919999999999</v>
      </c>
      <c r="P204">
        <v>1.01678</v>
      </c>
      <c r="Q204">
        <v>441.99567000000002</v>
      </c>
      <c r="R204">
        <v>320.11457000000001</v>
      </c>
      <c r="S204" t="s">
        <v>27</v>
      </c>
      <c r="T204" t="e">
        <f t="shared" si="3"/>
        <v>#NAME?</v>
      </c>
      <c r="U204">
        <v>3.9500000000000004E-3</v>
      </c>
      <c r="V204">
        <v>4.6800000000000001E-3</v>
      </c>
      <c r="W204">
        <v>4.2599999999999999E-3</v>
      </c>
      <c r="X204">
        <v>4.0899999999999999E-3</v>
      </c>
      <c r="Y204">
        <v>4.0699999999999998E-3</v>
      </c>
      <c r="Z204">
        <v>4.0000000000000001E-3</v>
      </c>
      <c r="AA204">
        <v>0</v>
      </c>
    </row>
    <row r="205" spans="1:27" x14ac:dyDescent="0.25">
      <c r="A205">
        <v>204.98590999999999</v>
      </c>
      <c r="B205">
        <v>24.911860000000001</v>
      </c>
      <c r="C205">
        <v>22.080300000000001</v>
      </c>
      <c r="D205">
        <v>21.79898</v>
      </c>
      <c r="E205">
        <v>24.97214</v>
      </c>
      <c r="F205">
        <v>5.04E-2</v>
      </c>
      <c r="G205">
        <v>0</v>
      </c>
      <c r="H205">
        <v>3.3400000000000001E-3</v>
      </c>
      <c r="I205">
        <v>5.4919999999999997E-2</v>
      </c>
      <c r="J205">
        <v>5.3999999999999999E-2</v>
      </c>
      <c r="K205">
        <v>-2.299E-2</v>
      </c>
      <c r="L205">
        <v>0.29088999999999998</v>
      </c>
      <c r="M205">
        <v>1.362E-2</v>
      </c>
      <c r="N205">
        <v>5.9310000000000002E-2</v>
      </c>
      <c r="O205">
        <v>16.208549999999999</v>
      </c>
      <c r="P205">
        <v>0.98658999999999997</v>
      </c>
      <c r="Q205">
        <v>366.57691999999997</v>
      </c>
      <c r="R205">
        <v>318.51452</v>
      </c>
      <c r="S205" t="s">
        <v>27</v>
      </c>
      <c r="T205" t="e">
        <f t="shared" si="3"/>
        <v>#NAME?</v>
      </c>
      <c r="U205">
        <v>3.9500000000000004E-3</v>
      </c>
      <c r="V205">
        <v>4.6800000000000001E-3</v>
      </c>
      <c r="W205">
        <v>4.2500000000000003E-3</v>
      </c>
      <c r="X205">
        <v>4.0699999999999998E-3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205.98661000000001</v>
      </c>
      <c r="B206">
        <v>24.911249999999999</v>
      </c>
      <c r="C206">
        <v>22.08005</v>
      </c>
      <c r="D206">
        <v>21.799320000000002</v>
      </c>
      <c r="E206">
        <v>24.97062</v>
      </c>
      <c r="F206">
        <v>5.0599999999999999E-2</v>
      </c>
      <c r="G206">
        <v>0</v>
      </c>
      <c r="H206">
        <v>3.16E-3</v>
      </c>
      <c r="I206">
        <v>5.552E-2</v>
      </c>
      <c r="J206">
        <v>5.108E-2</v>
      </c>
      <c r="K206">
        <v>-2.3570000000000001E-2</v>
      </c>
      <c r="L206">
        <v>0.29459999999999997</v>
      </c>
      <c r="M206">
        <v>1.269E-2</v>
      </c>
      <c r="N206">
        <v>5.9420000000000001E-2</v>
      </c>
      <c r="O206">
        <v>16.385639999999999</v>
      </c>
      <c r="P206">
        <v>0.93310000000000004</v>
      </c>
      <c r="Q206">
        <v>346.73313000000002</v>
      </c>
      <c r="R206">
        <v>319.78388000000001</v>
      </c>
      <c r="S206" t="s">
        <v>27</v>
      </c>
      <c r="T206" t="e">
        <f t="shared" si="3"/>
        <v>#NAME?</v>
      </c>
      <c r="U206">
        <v>3.9500000000000004E-3</v>
      </c>
      <c r="V206">
        <v>4.6899999999999997E-3</v>
      </c>
      <c r="W206">
        <v>4.2599999999999999E-3</v>
      </c>
      <c r="X206">
        <v>4.0699999999999998E-3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206.98813999999999</v>
      </c>
      <c r="B207">
        <v>24.912269999999999</v>
      </c>
      <c r="C207">
        <v>22.08006</v>
      </c>
      <c r="D207">
        <v>21.799019999999999</v>
      </c>
      <c r="E207">
        <v>24.970490000000002</v>
      </c>
      <c r="F207">
        <v>5.0360000000000002E-2</v>
      </c>
      <c r="G207">
        <v>0</v>
      </c>
      <c r="H207">
        <v>3.7200000000000002E-3</v>
      </c>
      <c r="I207">
        <v>5.6370000000000003E-2</v>
      </c>
      <c r="J207">
        <v>5.3280000000000001E-2</v>
      </c>
      <c r="K207">
        <v>-2.3130000000000001E-2</v>
      </c>
      <c r="L207">
        <v>0.29282000000000002</v>
      </c>
      <c r="M207">
        <v>1.298E-2</v>
      </c>
      <c r="N207">
        <v>5.9209999999999999E-2</v>
      </c>
      <c r="O207">
        <v>16.63842</v>
      </c>
      <c r="P207">
        <v>1.09924</v>
      </c>
      <c r="Q207">
        <v>361.68853999999999</v>
      </c>
      <c r="R207">
        <v>318.31292999999999</v>
      </c>
      <c r="S207" t="s">
        <v>27</v>
      </c>
      <c r="T207" t="e">
        <f t="shared" si="3"/>
        <v>#NAME?</v>
      </c>
      <c r="U207">
        <v>3.9500000000000004E-3</v>
      </c>
      <c r="V207">
        <v>4.6899999999999997E-3</v>
      </c>
      <c r="W207">
        <v>4.2599999999999999E-3</v>
      </c>
      <c r="X207">
        <v>4.0699999999999998E-3</v>
      </c>
      <c r="Y207">
        <v>4.0699999999999998E-3</v>
      </c>
      <c r="Z207">
        <v>4.0000000000000001E-3</v>
      </c>
      <c r="AA207">
        <v>0</v>
      </c>
    </row>
    <row r="208" spans="1:27" x14ac:dyDescent="0.25">
      <c r="A208">
        <v>207.98964000000001</v>
      </c>
      <c r="B208">
        <v>24.912430000000001</v>
      </c>
      <c r="C208">
        <v>22.07959</v>
      </c>
      <c r="D208">
        <v>21.798259999999999</v>
      </c>
      <c r="E208">
        <v>24.96932</v>
      </c>
      <c r="F208">
        <v>5.0750000000000003E-2</v>
      </c>
      <c r="G208">
        <v>0</v>
      </c>
      <c r="H208">
        <v>3.4099999999999998E-3</v>
      </c>
      <c r="I208">
        <v>5.629E-2</v>
      </c>
      <c r="J208">
        <v>6.9500000000000006E-2</v>
      </c>
      <c r="K208">
        <v>-2.2349999999999998E-2</v>
      </c>
      <c r="L208">
        <v>0.29527999999999999</v>
      </c>
      <c r="M208">
        <v>1.6539999999999999E-2</v>
      </c>
      <c r="N208">
        <v>5.9729999999999998E-2</v>
      </c>
      <c r="O208">
        <v>16.613679999999999</v>
      </c>
      <c r="P208">
        <v>1.0058</v>
      </c>
      <c r="Q208">
        <v>471.77096999999998</v>
      </c>
      <c r="R208">
        <v>320.76517000000001</v>
      </c>
      <c r="S208" t="s">
        <v>27</v>
      </c>
      <c r="T208" t="e">
        <f t="shared" si="3"/>
        <v>#NAME?</v>
      </c>
      <c r="U208">
        <v>3.9500000000000004E-3</v>
      </c>
      <c r="V208">
        <v>4.6899999999999997E-3</v>
      </c>
      <c r="W208">
        <v>4.2599999999999999E-3</v>
      </c>
      <c r="X208">
        <v>4.0899999999999999E-3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208.99144000000001</v>
      </c>
      <c r="B209">
        <v>24.91337</v>
      </c>
      <c r="C209">
        <v>22.080030000000001</v>
      </c>
      <c r="D209">
        <v>21.799420000000001</v>
      </c>
      <c r="E209">
        <v>24.969429999999999</v>
      </c>
      <c r="F209">
        <v>5.0599999999999999E-2</v>
      </c>
      <c r="G209">
        <v>0</v>
      </c>
      <c r="H209">
        <v>3.5400000000000002E-3</v>
      </c>
      <c r="I209">
        <v>5.4280000000000002E-2</v>
      </c>
      <c r="J209">
        <v>5.654E-2</v>
      </c>
      <c r="K209">
        <v>-2.316E-2</v>
      </c>
      <c r="L209">
        <v>0.29257</v>
      </c>
      <c r="M209">
        <v>1.3259999999999999E-2</v>
      </c>
      <c r="N209">
        <v>5.9389999999999998E-2</v>
      </c>
      <c r="O209">
        <v>16.020499999999998</v>
      </c>
      <c r="P209">
        <v>1.0456399999999999</v>
      </c>
      <c r="Q209">
        <v>383.79327000000001</v>
      </c>
      <c r="R209">
        <v>319.78321</v>
      </c>
      <c r="S209" t="s">
        <v>27</v>
      </c>
      <c r="T209" t="e">
        <f t="shared" si="3"/>
        <v>#NAME?</v>
      </c>
      <c r="U209">
        <v>3.9500000000000004E-3</v>
      </c>
      <c r="V209">
        <v>4.6899999999999997E-3</v>
      </c>
      <c r="W209">
        <v>4.2500000000000003E-3</v>
      </c>
      <c r="X209">
        <v>4.0699999999999998E-3</v>
      </c>
      <c r="Y209">
        <v>4.0699999999999998E-3</v>
      </c>
      <c r="Z209">
        <v>4.0000000000000001E-3</v>
      </c>
      <c r="AA209">
        <v>0</v>
      </c>
    </row>
    <row r="210" spans="1:27" x14ac:dyDescent="0.25">
      <c r="A210">
        <v>209.99166</v>
      </c>
      <c r="B210">
        <v>24.913820000000001</v>
      </c>
      <c r="C210">
        <v>22.080590000000001</v>
      </c>
      <c r="D210">
        <v>21.799130000000002</v>
      </c>
      <c r="E210">
        <v>24.970040000000001</v>
      </c>
      <c r="F210">
        <v>5.042E-2</v>
      </c>
      <c r="G210">
        <v>0</v>
      </c>
      <c r="H210">
        <v>3.29E-3</v>
      </c>
      <c r="I210">
        <v>5.6419999999999998E-2</v>
      </c>
      <c r="J210">
        <v>4.7149999999999997E-2</v>
      </c>
      <c r="K210">
        <v>-2.801E-2</v>
      </c>
      <c r="L210">
        <v>0.29326999999999998</v>
      </c>
      <c r="M210">
        <v>1.1089999999999999E-2</v>
      </c>
      <c r="N210">
        <v>5.9369999999999999E-2</v>
      </c>
      <c r="O210">
        <v>16.650580000000001</v>
      </c>
      <c r="P210">
        <v>0.97040999999999999</v>
      </c>
      <c r="Q210">
        <v>320.05871000000002</v>
      </c>
      <c r="R210">
        <v>318.68290999999999</v>
      </c>
      <c r="S210" t="s">
        <v>27</v>
      </c>
      <c r="T210" t="e">
        <f t="shared" si="3"/>
        <v>#NAME?</v>
      </c>
      <c r="U210">
        <v>3.9399999999999999E-3</v>
      </c>
      <c r="V210">
        <v>4.6899999999999997E-3</v>
      </c>
      <c r="W210">
        <v>4.2599999999999999E-3</v>
      </c>
      <c r="X210">
        <v>4.0600000000000002E-3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210.99193</v>
      </c>
      <c r="B211">
        <v>24.913959999999999</v>
      </c>
      <c r="C211">
        <v>22.08062</v>
      </c>
      <c r="D211">
        <v>21.799689999999998</v>
      </c>
      <c r="E211">
        <v>24.969460000000002</v>
      </c>
      <c r="F211">
        <v>5.0270000000000002E-2</v>
      </c>
      <c r="G211">
        <v>0</v>
      </c>
      <c r="H211">
        <v>3.3300000000000001E-3</v>
      </c>
      <c r="I211">
        <v>5.5379999999999999E-2</v>
      </c>
      <c r="J211">
        <v>5.0479999999999997E-2</v>
      </c>
      <c r="K211">
        <v>-2.3310000000000001E-2</v>
      </c>
      <c r="L211">
        <v>0.29199999999999998</v>
      </c>
      <c r="M211">
        <v>1.172E-2</v>
      </c>
      <c r="N211">
        <v>5.9080000000000001E-2</v>
      </c>
      <c r="O211">
        <v>16.34496</v>
      </c>
      <c r="P211">
        <v>0.98219000000000001</v>
      </c>
      <c r="Q211">
        <v>342.67914999999999</v>
      </c>
      <c r="R211">
        <v>317.72248999999999</v>
      </c>
      <c r="S211" t="s">
        <v>27</v>
      </c>
      <c r="T211" t="e">
        <f t="shared" si="3"/>
        <v>#NAME?</v>
      </c>
      <c r="U211">
        <v>3.9500000000000004E-3</v>
      </c>
      <c r="V211">
        <v>4.6899999999999997E-3</v>
      </c>
      <c r="W211">
        <v>4.2599999999999999E-3</v>
      </c>
      <c r="X211">
        <v>4.0699999999999998E-3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211.99126999999999</v>
      </c>
      <c r="B212">
        <v>24.913879999999999</v>
      </c>
      <c r="C212">
        <v>22.08053</v>
      </c>
      <c r="D212">
        <v>21.79984</v>
      </c>
      <c r="E212">
        <v>24.968640000000001</v>
      </c>
      <c r="F212">
        <v>5.0040000000000001E-2</v>
      </c>
      <c r="G212">
        <v>0</v>
      </c>
      <c r="H212">
        <v>3.49E-3</v>
      </c>
      <c r="I212">
        <v>5.6270000000000001E-2</v>
      </c>
      <c r="J212">
        <v>5.985E-2</v>
      </c>
      <c r="K212">
        <v>-1.9859999999999999E-2</v>
      </c>
      <c r="L212">
        <v>0.29370000000000002</v>
      </c>
      <c r="M212">
        <v>1.371E-2</v>
      </c>
      <c r="N212">
        <v>5.876E-2</v>
      </c>
      <c r="O212">
        <v>16.607810000000001</v>
      </c>
      <c r="P212">
        <v>1.0301899999999999</v>
      </c>
      <c r="Q212">
        <v>406.29825</v>
      </c>
      <c r="R212">
        <v>316.28935000000001</v>
      </c>
      <c r="S212" t="s">
        <v>27</v>
      </c>
      <c r="T212" t="e">
        <f t="shared" si="3"/>
        <v>#NAME?</v>
      </c>
      <c r="U212">
        <v>3.96E-3</v>
      </c>
      <c r="V212">
        <v>4.6899999999999997E-3</v>
      </c>
      <c r="W212">
        <v>4.2599999999999999E-3</v>
      </c>
      <c r="X212">
        <v>4.0800000000000003E-3</v>
      </c>
      <c r="Y212">
        <v>4.0699999999999998E-3</v>
      </c>
      <c r="Z212">
        <v>4.0000000000000001E-3</v>
      </c>
      <c r="AA212">
        <v>0</v>
      </c>
    </row>
    <row r="213" spans="1:27" x14ac:dyDescent="0.25">
      <c r="A213">
        <v>212.99135999999999</v>
      </c>
      <c r="B213">
        <v>24.913810000000002</v>
      </c>
      <c r="C213">
        <v>22.08042</v>
      </c>
      <c r="D213">
        <v>21.799859999999999</v>
      </c>
      <c r="E213">
        <v>24.96829</v>
      </c>
      <c r="F213">
        <v>5.0279999999999998E-2</v>
      </c>
      <c r="G213">
        <v>0</v>
      </c>
      <c r="H213">
        <v>3.2699999999999999E-3</v>
      </c>
      <c r="I213">
        <v>5.6320000000000002E-2</v>
      </c>
      <c r="J213">
        <v>5.6529999999999997E-2</v>
      </c>
      <c r="K213">
        <v>-2.1559999999999999E-2</v>
      </c>
      <c r="L213">
        <v>0.29157</v>
      </c>
      <c r="M213">
        <v>1.2880000000000001E-2</v>
      </c>
      <c r="N213">
        <v>5.901E-2</v>
      </c>
      <c r="O213">
        <v>16.62349</v>
      </c>
      <c r="P213">
        <v>0.96626999999999996</v>
      </c>
      <c r="Q213">
        <v>383.76459999999997</v>
      </c>
      <c r="R213">
        <v>317.80121000000003</v>
      </c>
      <c r="S213" t="s">
        <v>27</v>
      </c>
      <c r="T213" t="e">
        <f t="shared" si="3"/>
        <v>#NAME?</v>
      </c>
      <c r="U213">
        <v>3.9500000000000004E-3</v>
      </c>
      <c r="V213">
        <v>4.6800000000000001E-3</v>
      </c>
      <c r="W213">
        <v>4.2599999999999999E-3</v>
      </c>
      <c r="X213">
        <v>4.0699999999999998E-3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213.99311</v>
      </c>
      <c r="B214">
        <v>24.91375</v>
      </c>
      <c r="C214">
        <v>22.080390000000001</v>
      </c>
      <c r="D214">
        <v>21.79928</v>
      </c>
      <c r="E214">
        <v>24.96893</v>
      </c>
      <c r="F214">
        <v>5.0779999999999999E-2</v>
      </c>
      <c r="G214">
        <v>0</v>
      </c>
      <c r="H214">
        <v>3.13E-3</v>
      </c>
      <c r="I214">
        <v>5.5669999999999997E-2</v>
      </c>
      <c r="J214">
        <v>5.722E-2</v>
      </c>
      <c r="K214">
        <v>-2.392E-2</v>
      </c>
      <c r="L214">
        <v>0.29392000000000001</v>
      </c>
      <c r="M214">
        <v>1.321E-2</v>
      </c>
      <c r="N214">
        <v>5.9709999999999999E-2</v>
      </c>
      <c r="O214">
        <v>16.429880000000001</v>
      </c>
      <c r="P214">
        <v>0.92423999999999995</v>
      </c>
      <c r="Q214">
        <v>388.45533999999998</v>
      </c>
      <c r="R214">
        <v>320.95114999999998</v>
      </c>
      <c r="S214" t="s">
        <v>27</v>
      </c>
      <c r="T214" t="e">
        <f t="shared" si="3"/>
        <v>#NAME?</v>
      </c>
      <c r="U214">
        <v>3.9500000000000004E-3</v>
      </c>
      <c r="V214">
        <v>4.6899999999999997E-3</v>
      </c>
      <c r="W214">
        <v>4.2599999999999999E-3</v>
      </c>
      <c r="X214">
        <v>4.0800000000000003E-3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214.99669</v>
      </c>
      <c r="B215">
        <v>24.91432</v>
      </c>
      <c r="C215">
        <v>22.080590000000001</v>
      </c>
      <c r="D215">
        <v>21.79936</v>
      </c>
      <c r="E215">
        <v>24.96885</v>
      </c>
      <c r="F215">
        <v>5.1040000000000002E-2</v>
      </c>
      <c r="G215">
        <v>0</v>
      </c>
      <c r="H215">
        <v>3.3700000000000002E-3</v>
      </c>
      <c r="I215">
        <v>5.6860000000000001E-2</v>
      </c>
      <c r="J215">
        <v>5.7590000000000002E-2</v>
      </c>
      <c r="K215">
        <v>-2.4479999999999998E-2</v>
      </c>
      <c r="L215">
        <v>0.29343999999999998</v>
      </c>
      <c r="M215">
        <v>1.3140000000000001E-2</v>
      </c>
      <c r="N215">
        <v>6.0040000000000003E-2</v>
      </c>
      <c r="O215">
        <v>16.781770000000002</v>
      </c>
      <c r="P215">
        <v>0.99346000000000001</v>
      </c>
      <c r="Q215">
        <v>390.91611</v>
      </c>
      <c r="R215">
        <v>322.55777999999998</v>
      </c>
      <c r="S215" t="s">
        <v>27</v>
      </c>
      <c r="T215" t="e">
        <f t="shared" si="3"/>
        <v>#NAME?</v>
      </c>
      <c r="U215">
        <v>3.9500000000000004E-3</v>
      </c>
      <c r="V215">
        <v>4.6899999999999997E-3</v>
      </c>
      <c r="W215">
        <v>4.2599999999999999E-3</v>
      </c>
      <c r="X215">
        <v>4.0800000000000003E-3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215.99823000000001</v>
      </c>
      <c r="B216">
        <v>24.913910000000001</v>
      </c>
      <c r="C216">
        <v>22.081019999999999</v>
      </c>
      <c r="D216">
        <v>21.798950000000001</v>
      </c>
      <c r="E216">
        <v>24.967379999999999</v>
      </c>
      <c r="F216">
        <v>5.0209999999999998E-2</v>
      </c>
      <c r="G216">
        <v>0</v>
      </c>
      <c r="H216">
        <v>3.1199999999999999E-3</v>
      </c>
      <c r="I216">
        <v>5.5899999999999998E-2</v>
      </c>
      <c r="J216">
        <v>4.9610000000000001E-2</v>
      </c>
      <c r="K216">
        <v>-2.0400000000000001E-2</v>
      </c>
      <c r="L216">
        <v>0.29248000000000002</v>
      </c>
      <c r="M216">
        <v>1.11E-2</v>
      </c>
      <c r="N216">
        <v>5.9240000000000001E-2</v>
      </c>
      <c r="O216">
        <v>16.497170000000001</v>
      </c>
      <c r="P216">
        <v>0.92225999999999997</v>
      </c>
      <c r="Q216">
        <v>336.78093999999999</v>
      </c>
      <c r="R216">
        <v>317.33328</v>
      </c>
      <c r="S216" t="s">
        <v>27</v>
      </c>
      <c r="T216" t="e">
        <f t="shared" si="3"/>
        <v>#NAME?</v>
      </c>
      <c r="U216">
        <v>3.9500000000000004E-3</v>
      </c>
      <c r="V216">
        <v>4.6899999999999997E-3</v>
      </c>
      <c r="W216">
        <v>4.2599999999999999E-3</v>
      </c>
      <c r="X216">
        <v>4.0699999999999998E-3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216.99807000000001</v>
      </c>
      <c r="B217">
        <v>24.913270000000001</v>
      </c>
      <c r="C217">
        <v>22.081340000000001</v>
      </c>
      <c r="D217">
        <v>21.799479999999999</v>
      </c>
      <c r="E217">
        <v>24.96744</v>
      </c>
      <c r="F217">
        <v>5.033E-2</v>
      </c>
      <c r="G217">
        <v>0</v>
      </c>
      <c r="H217">
        <v>2.9399999999999999E-3</v>
      </c>
      <c r="I217">
        <v>5.5780000000000003E-2</v>
      </c>
      <c r="J217">
        <v>4.0989999999999999E-2</v>
      </c>
      <c r="K217">
        <v>-2.3650000000000001E-2</v>
      </c>
      <c r="L217">
        <v>0.29254000000000002</v>
      </c>
      <c r="M217">
        <v>9.2899999999999996E-3</v>
      </c>
      <c r="N217">
        <v>5.9339999999999997E-2</v>
      </c>
      <c r="O217">
        <v>16.46144</v>
      </c>
      <c r="P217">
        <v>0.86651</v>
      </c>
      <c r="Q217">
        <v>278.21510000000001</v>
      </c>
      <c r="R217">
        <v>318.07560999999998</v>
      </c>
      <c r="S217" t="s">
        <v>27</v>
      </c>
      <c r="T217" t="e">
        <f t="shared" si="3"/>
        <v>#NAME?</v>
      </c>
      <c r="U217">
        <v>3.9500000000000004E-3</v>
      </c>
      <c r="V217">
        <v>4.6899999999999997E-3</v>
      </c>
      <c r="W217">
        <v>4.2599999999999999E-3</v>
      </c>
      <c r="X217">
        <v>4.0499999999999998E-3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217.99923999999999</v>
      </c>
      <c r="B218">
        <v>24.913340000000002</v>
      </c>
      <c r="C218">
        <v>22.081199999999999</v>
      </c>
      <c r="D218">
        <v>21.800529999999998</v>
      </c>
      <c r="E218">
        <v>24.968879999999999</v>
      </c>
      <c r="F218">
        <v>5.0340000000000003E-2</v>
      </c>
      <c r="G218">
        <v>0</v>
      </c>
      <c r="H218">
        <v>3.3300000000000001E-3</v>
      </c>
      <c r="I218">
        <v>5.5840000000000001E-2</v>
      </c>
      <c r="J218">
        <v>5.4519999999999999E-2</v>
      </c>
      <c r="K218">
        <v>-2.3259999999999999E-2</v>
      </c>
      <c r="L218">
        <v>0.28969</v>
      </c>
      <c r="M218">
        <v>1.2670000000000001E-2</v>
      </c>
      <c r="N218">
        <v>5.91E-2</v>
      </c>
      <c r="O218">
        <v>16.47916</v>
      </c>
      <c r="P218">
        <v>0.98402000000000001</v>
      </c>
      <c r="Q218">
        <v>370.07193999999998</v>
      </c>
      <c r="R218">
        <v>318.16838000000001</v>
      </c>
      <c r="S218" t="s">
        <v>27</v>
      </c>
      <c r="T218" t="e">
        <f t="shared" si="3"/>
        <v>#NAME?</v>
      </c>
      <c r="U218">
        <v>3.9500000000000004E-3</v>
      </c>
      <c r="V218">
        <v>4.6800000000000001E-3</v>
      </c>
      <c r="W218">
        <v>4.2599999999999999E-3</v>
      </c>
      <c r="X218">
        <v>4.0699999999999998E-3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218.99907999999999</v>
      </c>
      <c r="B219">
        <v>24.91357</v>
      </c>
      <c r="C219">
        <v>22.081679999999999</v>
      </c>
      <c r="D219">
        <v>21.80049</v>
      </c>
      <c r="E219">
        <v>24.967890000000001</v>
      </c>
      <c r="F219">
        <v>5.0470000000000001E-2</v>
      </c>
      <c r="G219">
        <v>0</v>
      </c>
      <c r="H219">
        <v>3.2000000000000002E-3</v>
      </c>
      <c r="I219">
        <v>5.491E-2</v>
      </c>
      <c r="J219">
        <v>5.4769999999999999E-2</v>
      </c>
      <c r="K219">
        <v>-2.0570000000000001E-2</v>
      </c>
      <c r="L219">
        <v>0.29102</v>
      </c>
      <c r="M219">
        <v>1.2449999999999999E-2</v>
      </c>
      <c r="N219">
        <v>5.9360000000000003E-2</v>
      </c>
      <c r="O219">
        <v>16.20749</v>
      </c>
      <c r="P219">
        <v>0.94469999999999998</v>
      </c>
      <c r="Q219">
        <v>371.76706000000001</v>
      </c>
      <c r="R219">
        <v>318.98608999999999</v>
      </c>
      <c r="S219" t="s">
        <v>27</v>
      </c>
      <c r="T219" t="e">
        <f t="shared" si="3"/>
        <v>#NAME?</v>
      </c>
      <c r="U219">
        <v>3.9500000000000004E-3</v>
      </c>
      <c r="V219">
        <v>4.6800000000000001E-3</v>
      </c>
      <c r="W219">
        <v>4.2500000000000003E-3</v>
      </c>
      <c r="X219">
        <v>4.0699999999999998E-3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220.00009</v>
      </c>
      <c r="B220">
        <v>24.91405</v>
      </c>
      <c r="C220">
        <v>22.080839999999998</v>
      </c>
      <c r="D220">
        <v>21.800350000000002</v>
      </c>
      <c r="E220">
        <v>24.967770000000002</v>
      </c>
      <c r="F220">
        <v>5.0299999999999997E-2</v>
      </c>
      <c r="G220">
        <v>0</v>
      </c>
      <c r="H220">
        <v>3.0400000000000002E-3</v>
      </c>
      <c r="I220">
        <v>5.7450000000000001E-2</v>
      </c>
      <c r="J220">
        <v>6.0380000000000003E-2</v>
      </c>
      <c r="K220">
        <v>-2.1430000000000001E-2</v>
      </c>
      <c r="L220">
        <v>0.29429</v>
      </c>
      <c r="M220">
        <v>1.357E-2</v>
      </c>
      <c r="N220">
        <v>5.9020000000000003E-2</v>
      </c>
      <c r="O220">
        <v>16.956109999999999</v>
      </c>
      <c r="P220">
        <v>0.89702999999999999</v>
      </c>
      <c r="Q220">
        <v>409.87168000000003</v>
      </c>
      <c r="R220">
        <v>317.93916000000002</v>
      </c>
      <c r="S220" t="s">
        <v>27</v>
      </c>
      <c r="T220" t="e">
        <f t="shared" si="3"/>
        <v>#NAME?</v>
      </c>
      <c r="U220">
        <v>3.9500000000000004E-3</v>
      </c>
      <c r="V220">
        <v>4.6899999999999997E-3</v>
      </c>
      <c r="W220">
        <v>4.2700000000000004E-3</v>
      </c>
      <c r="X220">
        <v>4.0800000000000003E-3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221.00174000000001</v>
      </c>
      <c r="B221">
        <v>24.914459999999998</v>
      </c>
      <c r="C221">
        <v>22.081040000000002</v>
      </c>
      <c r="D221">
        <v>21.799969999999998</v>
      </c>
      <c r="E221">
        <v>24.967130000000001</v>
      </c>
      <c r="F221">
        <v>5.1020000000000003E-2</v>
      </c>
      <c r="G221">
        <v>0</v>
      </c>
      <c r="H221">
        <v>2.3700000000000001E-3</v>
      </c>
      <c r="I221">
        <v>5.6570000000000002E-2</v>
      </c>
      <c r="J221">
        <v>5.4280000000000002E-2</v>
      </c>
      <c r="K221">
        <v>-2.4199999999999999E-2</v>
      </c>
      <c r="L221">
        <v>0.29921999999999999</v>
      </c>
      <c r="M221">
        <v>1.196E-2</v>
      </c>
      <c r="N221">
        <v>5.9990000000000002E-2</v>
      </c>
      <c r="O221">
        <v>16.69603</v>
      </c>
      <c r="P221">
        <v>0.69865999999999995</v>
      </c>
      <c r="Q221">
        <v>368.45611000000002</v>
      </c>
      <c r="R221">
        <v>322.47939000000002</v>
      </c>
      <c r="S221" t="s">
        <v>27</v>
      </c>
      <c r="T221" t="e">
        <f t="shared" si="3"/>
        <v>#NAME?</v>
      </c>
      <c r="U221">
        <v>3.9500000000000004E-3</v>
      </c>
      <c r="V221">
        <v>4.7000000000000002E-3</v>
      </c>
      <c r="W221">
        <v>4.2599999999999999E-3</v>
      </c>
      <c r="X221">
        <v>4.0699999999999998E-3</v>
      </c>
      <c r="Y221">
        <v>4.0499999999999998E-3</v>
      </c>
      <c r="Z221">
        <v>4.0000000000000001E-3</v>
      </c>
      <c r="AA221">
        <v>0</v>
      </c>
    </row>
    <row r="222" spans="1:27" x14ac:dyDescent="0.25">
      <c r="A222">
        <v>222.00191000000001</v>
      </c>
      <c r="B222">
        <v>24.913019999999999</v>
      </c>
      <c r="C222">
        <v>22.082339999999999</v>
      </c>
      <c r="D222">
        <v>21.800619999999999</v>
      </c>
      <c r="E222">
        <v>24.967410000000001</v>
      </c>
      <c r="F222">
        <v>5.0279999999999998E-2</v>
      </c>
      <c r="G222">
        <v>0</v>
      </c>
      <c r="H222">
        <v>3.15E-3</v>
      </c>
      <c r="I222">
        <v>5.6610000000000001E-2</v>
      </c>
      <c r="J222">
        <v>4.4900000000000002E-2</v>
      </c>
      <c r="K222">
        <v>-2.1600000000000001E-2</v>
      </c>
      <c r="L222">
        <v>0.29609999999999997</v>
      </c>
      <c r="M222">
        <v>1.021E-2</v>
      </c>
      <c r="N222">
        <v>5.9249999999999997E-2</v>
      </c>
      <c r="O222">
        <v>16.707139999999999</v>
      </c>
      <c r="P222">
        <v>0.92828999999999995</v>
      </c>
      <c r="Q222">
        <v>304.77444000000003</v>
      </c>
      <c r="R222">
        <v>317.79996999999997</v>
      </c>
      <c r="S222" t="s">
        <v>27</v>
      </c>
      <c r="T222" t="e">
        <f t="shared" si="3"/>
        <v>#NAME?</v>
      </c>
      <c r="U222">
        <v>3.9500000000000004E-3</v>
      </c>
      <c r="V222">
        <v>4.6899999999999997E-3</v>
      </c>
      <c r="W222">
        <v>4.2599999999999999E-3</v>
      </c>
      <c r="X222">
        <v>4.0600000000000002E-3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223.00339</v>
      </c>
      <c r="B223">
        <v>24.913399999999999</v>
      </c>
      <c r="C223">
        <v>22.081769999999999</v>
      </c>
      <c r="D223">
        <v>21.800339999999998</v>
      </c>
      <c r="E223">
        <v>24.967680000000001</v>
      </c>
      <c r="F223">
        <v>4.9570000000000003E-2</v>
      </c>
      <c r="G223">
        <v>0</v>
      </c>
      <c r="H223">
        <v>3.46E-3</v>
      </c>
      <c r="I223">
        <v>5.4980000000000001E-2</v>
      </c>
      <c r="J223">
        <v>5.3190000000000001E-2</v>
      </c>
      <c r="K223">
        <v>-2.274E-2</v>
      </c>
      <c r="L223">
        <v>0.29363</v>
      </c>
      <c r="M223">
        <v>1.208E-2</v>
      </c>
      <c r="N223">
        <v>5.8360000000000002E-2</v>
      </c>
      <c r="O223">
        <v>16.227620000000002</v>
      </c>
      <c r="P223">
        <v>1.0215700000000001</v>
      </c>
      <c r="Q223">
        <v>361.05729000000002</v>
      </c>
      <c r="R223">
        <v>313.33607999999998</v>
      </c>
      <c r="S223" t="s">
        <v>27</v>
      </c>
      <c r="T223" t="e">
        <f t="shared" si="3"/>
        <v>#NAME?</v>
      </c>
      <c r="U223">
        <v>3.9500000000000004E-3</v>
      </c>
      <c r="V223">
        <v>4.6899999999999997E-3</v>
      </c>
      <c r="W223">
        <v>4.2599999999999999E-3</v>
      </c>
      <c r="X223">
        <v>4.0699999999999998E-3</v>
      </c>
      <c r="Y223">
        <v>4.0699999999999998E-3</v>
      </c>
      <c r="Z223">
        <v>4.0000000000000001E-3</v>
      </c>
      <c r="AA223">
        <v>0</v>
      </c>
    </row>
    <row r="224" spans="1:27" x14ac:dyDescent="0.25">
      <c r="A224">
        <v>224.00475</v>
      </c>
      <c r="B224">
        <v>24.913239999999998</v>
      </c>
      <c r="C224">
        <v>22.081910000000001</v>
      </c>
      <c r="D224">
        <v>21.800419999999999</v>
      </c>
      <c r="E224">
        <v>24.96837</v>
      </c>
      <c r="F224">
        <v>5.1049999999999998E-2</v>
      </c>
      <c r="G224">
        <v>0</v>
      </c>
      <c r="H224">
        <v>3.0300000000000001E-3</v>
      </c>
      <c r="I224">
        <v>5.7239999999999999E-2</v>
      </c>
      <c r="J224">
        <v>5.2139999999999999E-2</v>
      </c>
      <c r="K224">
        <v>-2.3970000000000002E-2</v>
      </c>
      <c r="L224">
        <v>0.29307</v>
      </c>
      <c r="M224">
        <v>1.2030000000000001E-2</v>
      </c>
      <c r="N224">
        <v>6.0109999999999997E-2</v>
      </c>
      <c r="O224">
        <v>16.892869999999998</v>
      </c>
      <c r="P224">
        <v>0.89441999999999999</v>
      </c>
      <c r="Q224">
        <v>353.95049</v>
      </c>
      <c r="R224">
        <v>322.6309</v>
      </c>
      <c r="S224" t="s">
        <v>27</v>
      </c>
      <c r="T224" t="e">
        <f t="shared" si="3"/>
        <v>#NAME?</v>
      </c>
      <c r="U224">
        <v>3.9500000000000004E-3</v>
      </c>
      <c r="V224">
        <v>4.6899999999999997E-3</v>
      </c>
      <c r="W224">
        <v>4.2700000000000004E-3</v>
      </c>
      <c r="X224">
        <v>4.0699999999999998E-3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225.00441000000001</v>
      </c>
      <c r="B225">
        <v>24.91375</v>
      </c>
      <c r="C225">
        <v>22.081289999999999</v>
      </c>
      <c r="D225">
        <v>21.800789999999999</v>
      </c>
      <c r="E225">
        <v>24.969259999999998</v>
      </c>
      <c r="F225">
        <v>5.0479999999999997E-2</v>
      </c>
      <c r="G225">
        <v>0</v>
      </c>
      <c r="H225">
        <v>3.13E-3</v>
      </c>
      <c r="I225">
        <v>5.5960000000000003E-2</v>
      </c>
      <c r="J225">
        <v>4.9099999999999998E-2</v>
      </c>
      <c r="K225">
        <v>-2.3939999999999999E-2</v>
      </c>
      <c r="L225">
        <v>0.29222999999999999</v>
      </c>
      <c r="M225">
        <v>1.14E-2</v>
      </c>
      <c r="N225">
        <v>5.9240000000000001E-2</v>
      </c>
      <c r="O225">
        <v>16.51633</v>
      </c>
      <c r="P225">
        <v>0.92306999999999995</v>
      </c>
      <c r="Q225">
        <v>333.33386000000002</v>
      </c>
      <c r="R225">
        <v>319.06846000000002</v>
      </c>
      <c r="S225" t="s">
        <v>27</v>
      </c>
      <c r="T225" t="e">
        <f t="shared" si="3"/>
        <v>#NAME?</v>
      </c>
      <c r="U225">
        <v>3.9500000000000004E-3</v>
      </c>
      <c r="V225">
        <v>4.6899999999999997E-3</v>
      </c>
      <c r="W225">
        <v>4.2599999999999999E-3</v>
      </c>
      <c r="X225">
        <v>4.0600000000000002E-3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226.00442000000001</v>
      </c>
      <c r="B226">
        <v>24.91337</v>
      </c>
      <c r="C226">
        <v>22.082599999999999</v>
      </c>
      <c r="D226">
        <v>21.800719999999998</v>
      </c>
      <c r="E226">
        <v>24.96837</v>
      </c>
      <c r="F226">
        <v>5.0310000000000001E-2</v>
      </c>
      <c r="G226">
        <v>0</v>
      </c>
      <c r="H226">
        <v>3.3300000000000001E-3</v>
      </c>
      <c r="I226">
        <v>5.5379999999999999E-2</v>
      </c>
      <c r="J226">
        <v>5.892E-2</v>
      </c>
      <c r="K226">
        <v>-2.2009999999999998E-2</v>
      </c>
      <c r="L226">
        <v>0.29028999999999999</v>
      </c>
      <c r="M226">
        <v>1.3559999999999999E-2</v>
      </c>
      <c r="N226">
        <v>5.9330000000000001E-2</v>
      </c>
      <c r="O226">
        <v>16.346029999999999</v>
      </c>
      <c r="P226">
        <v>0.98194000000000004</v>
      </c>
      <c r="Q226">
        <v>399.99272000000002</v>
      </c>
      <c r="R226">
        <v>318.01330999999999</v>
      </c>
      <c r="S226" t="s">
        <v>27</v>
      </c>
      <c r="T226" t="e">
        <f t="shared" si="3"/>
        <v>#NAME?</v>
      </c>
      <c r="U226">
        <v>3.9500000000000004E-3</v>
      </c>
      <c r="V226">
        <v>4.6800000000000001E-3</v>
      </c>
      <c r="W226">
        <v>4.2599999999999999E-3</v>
      </c>
      <c r="X226">
        <v>4.0800000000000003E-3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227.00416999999999</v>
      </c>
      <c r="B227">
        <v>24.912019999999998</v>
      </c>
      <c r="C227">
        <v>22.081859999999999</v>
      </c>
      <c r="D227">
        <v>21.800070000000002</v>
      </c>
      <c r="E227">
        <v>24.967770000000002</v>
      </c>
      <c r="F227">
        <v>5.0459999999999998E-2</v>
      </c>
      <c r="G227">
        <v>0</v>
      </c>
      <c r="H227">
        <v>3.46E-3</v>
      </c>
      <c r="I227">
        <v>5.4850000000000003E-2</v>
      </c>
      <c r="J227">
        <v>5.7770000000000002E-2</v>
      </c>
      <c r="K227">
        <v>-2.239E-2</v>
      </c>
      <c r="L227">
        <v>0.29038999999999998</v>
      </c>
      <c r="M227">
        <v>1.3469999999999999E-2</v>
      </c>
      <c r="N227">
        <v>5.9479999999999998E-2</v>
      </c>
      <c r="O227">
        <v>16.188369999999999</v>
      </c>
      <c r="P227">
        <v>1.0200499999999999</v>
      </c>
      <c r="Q227">
        <v>392.16926000000001</v>
      </c>
      <c r="R227">
        <v>318.93752000000001</v>
      </c>
      <c r="S227" t="s">
        <v>27</v>
      </c>
      <c r="T227" t="e">
        <f t="shared" si="3"/>
        <v>#NAME?</v>
      </c>
      <c r="U227">
        <v>3.9500000000000004E-3</v>
      </c>
      <c r="V227">
        <v>4.6800000000000001E-3</v>
      </c>
      <c r="W227">
        <v>4.2500000000000003E-3</v>
      </c>
      <c r="X227">
        <v>4.0800000000000003E-3</v>
      </c>
      <c r="Y227">
        <v>4.0699999999999998E-3</v>
      </c>
      <c r="Z227">
        <v>4.0000000000000001E-3</v>
      </c>
      <c r="AA227">
        <v>0</v>
      </c>
    </row>
    <row r="228" spans="1:27" x14ac:dyDescent="0.25">
      <c r="A228">
        <v>228.00427999999999</v>
      </c>
      <c r="B228">
        <v>24.911770000000001</v>
      </c>
      <c r="C228">
        <v>22.082070000000002</v>
      </c>
      <c r="D228">
        <v>21.800699999999999</v>
      </c>
      <c r="E228">
        <v>24.967759999999998</v>
      </c>
      <c r="F228">
        <v>5.0049999999999997E-2</v>
      </c>
      <c r="G228">
        <v>0</v>
      </c>
      <c r="H228">
        <v>3.0799999999999998E-3</v>
      </c>
      <c r="I228">
        <v>5.6939999999999998E-2</v>
      </c>
      <c r="J228">
        <v>5.6520000000000001E-2</v>
      </c>
      <c r="K228">
        <v>-2.3939999999999999E-2</v>
      </c>
      <c r="L228">
        <v>0.29332999999999998</v>
      </c>
      <c r="M228">
        <v>1.324E-2</v>
      </c>
      <c r="N228">
        <v>5.8909999999999997E-2</v>
      </c>
      <c r="O228">
        <v>16.804179999999999</v>
      </c>
      <c r="P228">
        <v>0.91015999999999997</v>
      </c>
      <c r="Q228">
        <v>383.64319</v>
      </c>
      <c r="R228">
        <v>316.33328</v>
      </c>
      <c r="S228" t="s">
        <v>27</v>
      </c>
      <c r="T228" t="e">
        <f t="shared" si="3"/>
        <v>#NAME?</v>
      </c>
      <c r="U228">
        <v>3.9500000000000004E-3</v>
      </c>
      <c r="V228">
        <v>4.6899999999999997E-3</v>
      </c>
      <c r="W228">
        <v>4.2599999999999999E-3</v>
      </c>
      <c r="X228">
        <v>4.0699999999999998E-3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229.00425999999999</v>
      </c>
      <c r="B229">
        <v>24.912690000000001</v>
      </c>
      <c r="C229">
        <v>22.081890000000001</v>
      </c>
      <c r="D229">
        <v>21.800599999999999</v>
      </c>
      <c r="E229">
        <v>24.96866</v>
      </c>
      <c r="F229">
        <v>5.0470000000000001E-2</v>
      </c>
      <c r="G229">
        <v>0</v>
      </c>
      <c r="H229">
        <v>3.3E-3</v>
      </c>
      <c r="I229">
        <v>5.706E-2</v>
      </c>
      <c r="J229">
        <v>5.4350000000000002E-2</v>
      </c>
      <c r="K229">
        <v>-2.0809999999999999E-2</v>
      </c>
      <c r="L229">
        <v>0.29005999999999998</v>
      </c>
      <c r="M229">
        <v>1.273E-2</v>
      </c>
      <c r="N229">
        <v>5.9389999999999998E-2</v>
      </c>
      <c r="O229">
        <v>16.840170000000001</v>
      </c>
      <c r="P229">
        <v>0.97365000000000002</v>
      </c>
      <c r="Q229">
        <v>368.94934999999998</v>
      </c>
      <c r="R229">
        <v>318.98939999999999</v>
      </c>
      <c r="S229" t="s">
        <v>27</v>
      </c>
      <c r="T229" t="e">
        <f t="shared" si="3"/>
        <v>#NAME?</v>
      </c>
      <c r="U229">
        <v>3.9500000000000004E-3</v>
      </c>
      <c r="V229">
        <v>4.6800000000000001E-3</v>
      </c>
      <c r="W229">
        <v>4.2599999999999999E-3</v>
      </c>
      <c r="X229">
        <v>4.0699999999999998E-3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230.00740999999999</v>
      </c>
      <c r="B230">
        <v>24.911439999999999</v>
      </c>
      <c r="C230">
        <v>22.08156</v>
      </c>
      <c r="D230">
        <v>21.801130000000001</v>
      </c>
      <c r="E230">
        <v>24.96903</v>
      </c>
      <c r="F230">
        <v>5.0590000000000003E-2</v>
      </c>
      <c r="G230">
        <v>0</v>
      </c>
      <c r="H230">
        <v>3.0699999999999998E-3</v>
      </c>
      <c r="I230">
        <v>5.6050000000000003E-2</v>
      </c>
      <c r="J230">
        <v>7.0120000000000002E-2</v>
      </c>
      <c r="K230">
        <v>-2.1530000000000001E-2</v>
      </c>
      <c r="L230">
        <v>0.29157</v>
      </c>
      <c r="M230">
        <v>1.6889999999999999E-2</v>
      </c>
      <c r="N230">
        <v>5.935E-2</v>
      </c>
      <c r="O230">
        <v>16.541730000000001</v>
      </c>
      <c r="P230">
        <v>0.90478000000000003</v>
      </c>
      <c r="Q230">
        <v>475.96028999999999</v>
      </c>
      <c r="R230">
        <v>319.74734999999998</v>
      </c>
      <c r="S230" t="s">
        <v>27</v>
      </c>
      <c r="T230" t="e">
        <f t="shared" si="3"/>
        <v>#NAME?</v>
      </c>
      <c r="U230">
        <v>3.9500000000000004E-3</v>
      </c>
      <c r="V230">
        <v>4.6800000000000001E-3</v>
      </c>
      <c r="W230">
        <v>4.2599999999999999E-3</v>
      </c>
      <c r="X230">
        <v>4.0899999999999999E-3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231.00823</v>
      </c>
      <c r="B231">
        <v>24.91292</v>
      </c>
      <c r="C231">
        <v>22.08239</v>
      </c>
      <c r="D231">
        <v>21.80095</v>
      </c>
      <c r="E231">
        <v>24.968900000000001</v>
      </c>
      <c r="F231">
        <v>5.0590000000000003E-2</v>
      </c>
      <c r="G231">
        <v>0</v>
      </c>
      <c r="H231">
        <v>3.2499999999999999E-3</v>
      </c>
      <c r="I231">
        <v>5.577E-2</v>
      </c>
      <c r="J231">
        <v>6.0949999999999997E-2</v>
      </c>
      <c r="K231">
        <v>-2.4819999999999998E-2</v>
      </c>
      <c r="L231">
        <v>0.29253000000000001</v>
      </c>
      <c r="M231">
        <v>1.427E-2</v>
      </c>
      <c r="N231">
        <v>5.9560000000000002E-2</v>
      </c>
      <c r="O231">
        <v>16.461320000000001</v>
      </c>
      <c r="P231">
        <v>0.95814999999999995</v>
      </c>
      <c r="Q231">
        <v>413.71264000000002</v>
      </c>
      <c r="R231">
        <v>319.75605000000002</v>
      </c>
      <c r="S231" t="s">
        <v>27</v>
      </c>
      <c r="T231" t="e">
        <f t="shared" si="3"/>
        <v>#NAME?</v>
      </c>
      <c r="U231">
        <v>3.9399999999999999E-3</v>
      </c>
      <c r="V231">
        <v>4.6899999999999997E-3</v>
      </c>
      <c r="W231">
        <v>4.2599999999999999E-3</v>
      </c>
      <c r="X231">
        <v>4.0800000000000003E-3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232.00808000000001</v>
      </c>
      <c r="B232">
        <v>24.913180000000001</v>
      </c>
      <c r="C232">
        <v>22.08202</v>
      </c>
      <c r="D232">
        <v>21.801210000000001</v>
      </c>
      <c r="E232">
        <v>24.96801</v>
      </c>
      <c r="F232">
        <v>5.058E-2</v>
      </c>
      <c r="G232">
        <v>0</v>
      </c>
      <c r="H232">
        <v>3.15E-3</v>
      </c>
      <c r="I232">
        <v>5.6300000000000003E-2</v>
      </c>
      <c r="J232">
        <v>4.5789999999999997E-2</v>
      </c>
      <c r="K232">
        <v>-2.504E-2</v>
      </c>
      <c r="L232">
        <v>0.29033999999999999</v>
      </c>
      <c r="M232">
        <v>1.0500000000000001E-2</v>
      </c>
      <c r="N232">
        <v>5.9409999999999998E-2</v>
      </c>
      <c r="O232">
        <v>16.616579999999999</v>
      </c>
      <c r="P232">
        <v>0.92847000000000002</v>
      </c>
      <c r="Q232">
        <v>310.82731999999999</v>
      </c>
      <c r="R232">
        <v>319.68061</v>
      </c>
      <c r="S232" t="s">
        <v>27</v>
      </c>
      <c r="T232" t="e">
        <f t="shared" si="3"/>
        <v>#NAME?</v>
      </c>
      <c r="U232">
        <v>3.9399999999999999E-3</v>
      </c>
      <c r="V232">
        <v>4.6800000000000001E-3</v>
      </c>
      <c r="W232">
        <v>4.2599999999999999E-3</v>
      </c>
      <c r="X232">
        <v>4.0600000000000002E-3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233.00823</v>
      </c>
      <c r="B233">
        <v>24.912420000000001</v>
      </c>
      <c r="C233">
        <v>22.08267</v>
      </c>
      <c r="D233">
        <v>21.800630000000002</v>
      </c>
      <c r="E233">
        <v>24.96641</v>
      </c>
      <c r="F233">
        <v>5.0369999999999998E-2</v>
      </c>
      <c r="G233">
        <v>0</v>
      </c>
      <c r="H233">
        <v>3.5799999999999998E-3</v>
      </c>
      <c r="I233">
        <v>5.5140000000000002E-2</v>
      </c>
      <c r="J233">
        <v>5.3539999999999997E-2</v>
      </c>
      <c r="K233">
        <v>-2.3990000000000001E-2</v>
      </c>
      <c r="L233">
        <v>0.28910999999999998</v>
      </c>
      <c r="M233">
        <v>1.209E-2</v>
      </c>
      <c r="N233">
        <v>5.9429999999999997E-2</v>
      </c>
      <c r="O233">
        <v>16.274730000000002</v>
      </c>
      <c r="P233">
        <v>1.05592</v>
      </c>
      <c r="Q233">
        <v>363.39762999999999</v>
      </c>
      <c r="R233">
        <v>318.37108000000001</v>
      </c>
      <c r="S233" t="s">
        <v>27</v>
      </c>
      <c r="T233" t="e">
        <f t="shared" si="3"/>
        <v>#NAME?</v>
      </c>
      <c r="U233">
        <v>3.9500000000000004E-3</v>
      </c>
      <c r="V233">
        <v>4.6800000000000001E-3</v>
      </c>
      <c r="W233">
        <v>4.2599999999999999E-3</v>
      </c>
      <c r="X233">
        <v>4.0699999999999998E-3</v>
      </c>
      <c r="Y233">
        <v>4.0699999999999998E-3</v>
      </c>
      <c r="Z233">
        <v>4.0000000000000001E-3</v>
      </c>
      <c r="AA233">
        <v>0</v>
      </c>
    </row>
    <row r="234" spans="1:27" x14ac:dyDescent="0.25">
      <c r="A234">
        <v>234.00802999999999</v>
      </c>
      <c r="B234">
        <v>24.91292</v>
      </c>
      <c r="C234">
        <v>22.082509999999999</v>
      </c>
      <c r="D234">
        <v>21.801480000000002</v>
      </c>
      <c r="E234">
        <v>24.967120000000001</v>
      </c>
      <c r="F234">
        <v>5.0630000000000001E-2</v>
      </c>
      <c r="G234">
        <v>0</v>
      </c>
      <c r="H234">
        <v>3.32E-3</v>
      </c>
      <c r="I234">
        <v>5.7020000000000001E-2</v>
      </c>
      <c r="J234">
        <v>5.3629999999999997E-2</v>
      </c>
      <c r="K234">
        <v>-2.2689999999999998E-2</v>
      </c>
      <c r="L234">
        <v>0.29116999999999998</v>
      </c>
      <c r="M234">
        <v>1.2160000000000001E-2</v>
      </c>
      <c r="N234">
        <v>5.9520000000000003E-2</v>
      </c>
      <c r="O234">
        <v>16.828690000000002</v>
      </c>
      <c r="P234">
        <v>0.97862000000000005</v>
      </c>
      <c r="Q234">
        <v>364.03680000000003</v>
      </c>
      <c r="R234">
        <v>319.99516</v>
      </c>
      <c r="S234" t="s">
        <v>27</v>
      </c>
      <c r="T234" t="e">
        <f t="shared" si="3"/>
        <v>#NAME?</v>
      </c>
      <c r="U234">
        <v>3.9500000000000004E-3</v>
      </c>
      <c r="V234">
        <v>4.6800000000000001E-3</v>
      </c>
      <c r="W234">
        <v>4.2599999999999999E-3</v>
      </c>
      <c r="X234">
        <v>4.0699999999999998E-3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235.01047</v>
      </c>
      <c r="B235">
        <v>24.911930000000002</v>
      </c>
      <c r="C235">
        <v>22.08305</v>
      </c>
      <c r="D235">
        <v>21.801680000000001</v>
      </c>
      <c r="E235">
        <v>24.968019999999999</v>
      </c>
      <c r="F235">
        <v>4.972E-2</v>
      </c>
      <c r="G235">
        <v>0</v>
      </c>
      <c r="H235">
        <v>3.0000000000000001E-3</v>
      </c>
      <c r="I235">
        <v>5.7799999999999997E-2</v>
      </c>
      <c r="J235">
        <v>6.0449999999999997E-2</v>
      </c>
      <c r="K235">
        <v>-2.247E-2</v>
      </c>
      <c r="L235">
        <v>0.29181000000000001</v>
      </c>
      <c r="M235">
        <v>1.418E-2</v>
      </c>
      <c r="N235">
        <v>5.8520000000000003E-2</v>
      </c>
      <c r="O235">
        <v>17.05819</v>
      </c>
      <c r="P235">
        <v>0.88524000000000003</v>
      </c>
      <c r="Q235">
        <v>410.37067999999999</v>
      </c>
      <c r="R235">
        <v>314.26906000000002</v>
      </c>
      <c r="S235" t="s">
        <v>27</v>
      </c>
      <c r="T235" t="e">
        <f t="shared" si="3"/>
        <v>#NAME?</v>
      </c>
      <c r="U235">
        <v>3.9500000000000004E-3</v>
      </c>
      <c r="V235">
        <v>4.6899999999999997E-3</v>
      </c>
      <c r="W235">
        <v>4.2700000000000004E-3</v>
      </c>
      <c r="X235">
        <v>4.0800000000000003E-3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236.01064</v>
      </c>
      <c r="B236">
        <v>24.912210000000002</v>
      </c>
      <c r="C236">
        <v>22.082889999999999</v>
      </c>
      <c r="D236">
        <v>21.800699999999999</v>
      </c>
      <c r="E236">
        <v>24.967110000000002</v>
      </c>
      <c r="F236">
        <v>5.101E-2</v>
      </c>
      <c r="G236">
        <v>0</v>
      </c>
      <c r="H236">
        <v>3.2100000000000002E-3</v>
      </c>
      <c r="I236">
        <v>5.6279999999999997E-2</v>
      </c>
      <c r="J236">
        <v>5.5899999999999998E-2</v>
      </c>
      <c r="K236">
        <v>-2.7060000000000001E-2</v>
      </c>
      <c r="L236">
        <v>0.29454000000000002</v>
      </c>
      <c r="M236">
        <v>1.2840000000000001E-2</v>
      </c>
      <c r="N236">
        <v>6.021E-2</v>
      </c>
      <c r="O236">
        <v>16.60932</v>
      </c>
      <c r="P236">
        <v>0.94842000000000004</v>
      </c>
      <c r="Q236">
        <v>379.42549000000002</v>
      </c>
      <c r="R236">
        <v>322.38164999999998</v>
      </c>
      <c r="S236" t="s">
        <v>27</v>
      </c>
      <c r="T236" t="e">
        <f t="shared" si="3"/>
        <v>#NAME?</v>
      </c>
      <c r="U236">
        <v>3.9399999999999999E-3</v>
      </c>
      <c r="V236">
        <v>4.6899999999999997E-3</v>
      </c>
      <c r="W236">
        <v>4.2599999999999999E-3</v>
      </c>
      <c r="X236">
        <v>4.0699999999999998E-3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237.01192</v>
      </c>
      <c r="B237">
        <v>24.91215</v>
      </c>
      <c r="C237">
        <v>22.08305</v>
      </c>
      <c r="D237">
        <v>21.801259999999999</v>
      </c>
      <c r="E237">
        <v>24.967079999999999</v>
      </c>
      <c r="F237">
        <v>4.9500000000000002E-2</v>
      </c>
      <c r="G237">
        <v>0</v>
      </c>
      <c r="H237">
        <v>3.4299999999999999E-3</v>
      </c>
      <c r="I237">
        <v>5.6160000000000002E-2</v>
      </c>
      <c r="J237">
        <v>5.6370000000000003E-2</v>
      </c>
      <c r="K237">
        <v>-2.0959999999999999E-2</v>
      </c>
      <c r="L237">
        <v>0.2913</v>
      </c>
      <c r="M237">
        <v>1.295E-2</v>
      </c>
      <c r="N237">
        <v>5.8349999999999999E-2</v>
      </c>
      <c r="O237">
        <v>16.574860000000001</v>
      </c>
      <c r="P237">
        <v>1.01284</v>
      </c>
      <c r="Q237">
        <v>382.62979999999999</v>
      </c>
      <c r="R237">
        <v>312.88375000000002</v>
      </c>
      <c r="S237" t="s">
        <v>27</v>
      </c>
      <c r="T237" t="e">
        <f t="shared" si="3"/>
        <v>#NAME?</v>
      </c>
      <c r="U237">
        <v>3.9500000000000004E-3</v>
      </c>
      <c r="V237">
        <v>4.6800000000000001E-3</v>
      </c>
      <c r="W237">
        <v>4.2599999999999999E-3</v>
      </c>
      <c r="X237">
        <v>4.0699999999999998E-3</v>
      </c>
      <c r="Y237">
        <v>4.0699999999999998E-3</v>
      </c>
      <c r="Z237">
        <v>4.0000000000000001E-3</v>
      </c>
      <c r="AA237">
        <v>0</v>
      </c>
    </row>
    <row r="238" spans="1:27" x14ac:dyDescent="0.25">
      <c r="A238">
        <v>238.0111</v>
      </c>
      <c r="B238">
        <v>24.9133</v>
      </c>
      <c r="C238">
        <v>22.082599999999999</v>
      </c>
      <c r="D238">
        <v>21.801570000000002</v>
      </c>
      <c r="E238">
        <v>24.966809999999999</v>
      </c>
      <c r="F238">
        <v>5.0459999999999998E-2</v>
      </c>
      <c r="G238">
        <v>0</v>
      </c>
      <c r="H238">
        <v>3.0400000000000002E-3</v>
      </c>
      <c r="I238">
        <v>5.491E-2</v>
      </c>
      <c r="J238">
        <v>4.6039999999999998E-2</v>
      </c>
      <c r="K238">
        <v>-2.3060000000000001E-2</v>
      </c>
      <c r="L238">
        <v>0.29264000000000001</v>
      </c>
      <c r="M238">
        <v>1.03E-2</v>
      </c>
      <c r="N238">
        <v>5.9319999999999998E-2</v>
      </c>
      <c r="O238">
        <v>16.20683</v>
      </c>
      <c r="P238">
        <v>0.89593999999999996</v>
      </c>
      <c r="Q238">
        <v>312.49101999999999</v>
      </c>
      <c r="R238">
        <v>318.94371000000001</v>
      </c>
      <c r="S238" t="s">
        <v>27</v>
      </c>
      <c r="T238" t="e">
        <f t="shared" si="3"/>
        <v>#NAME?</v>
      </c>
      <c r="U238">
        <v>3.9500000000000004E-3</v>
      </c>
      <c r="V238">
        <v>4.6899999999999997E-3</v>
      </c>
      <c r="W238">
        <v>4.2500000000000003E-3</v>
      </c>
      <c r="X238">
        <v>4.0600000000000002E-3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239.01230000000001</v>
      </c>
      <c r="B239">
        <v>24.913489999999999</v>
      </c>
      <c r="C239">
        <v>22.083100000000002</v>
      </c>
      <c r="D239">
        <v>21.801739999999999</v>
      </c>
      <c r="E239">
        <v>24.96762</v>
      </c>
      <c r="F239">
        <v>5.0099999999999999E-2</v>
      </c>
      <c r="G239">
        <v>0</v>
      </c>
      <c r="H239">
        <v>3.3600000000000001E-3</v>
      </c>
      <c r="I239">
        <v>5.5840000000000001E-2</v>
      </c>
      <c r="J239">
        <v>5.0520000000000002E-2</v>
      </c>
      <c r="K239">
        <v>-2.5999999999999999E-2</v>
      </c>
      <c r="L239">
        <v>0.29227999999999998</v>
      </c>
      <c r="M239">
        <v>1.1440000000000001E-2</v>
      </c>
      <c r="N239">
        <v>5.8959999999999999E-2</v>
      </c>
      <c r="O239">
        <v>16.480499999999999</v>
      </c>
      <c r="P239">
        <v>0.99146000000000001</v>
      </c>
      <c r="Q239">
        <v>342.93180999999998</v>
      </c>
      <c r="R239">
        <v>316.65866999999997</v>
      </c>
      <c r="S239" t="s">
        <v>27</v>
      </c>
      <c r="T239" t="e">
        <f t="shared" si="3"/>
        <v>#NAME?</v>
      </c>
      <c r="U239">
        <v>3.9399999999999999E-3</v>
      </c>
      <c r="V239">
        <v>4.6899999999999997E-3</v>
      </c>
      <c r="W239">
        <v>4.2599999999999999E-3</v>
      </c>
      <c r="X239">
        <v>4.0699999999999998E-3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240.01338999999999</v>
      </c>
      <c r="B240">
        <v>24.913509999999999</v>
      </c>
      <c r="C240">
        <v>22.083179999999999</v>
      </c>
      <c r="D240">
        <v>21.801480000000002</v>
      </c>
      <c r="E240">
        <v>24.96707</v>
      </c>
      <c r="F240">
        <v>5.0310000000000001E-2</v>
      </c>
      <c r="G240">
        <v>0</v>
      </c>
      <c r="H240">
        <v>3.0400000000000002E-3</v>
      </c>
      <c r="I240">
        <v>5.5969999999999999E-2</v>
      </c>
      <c r="J240">
        <v>5.6910000000000002E-2</v>
      </c>
      <c r="K240">
        <v>-2.0570000000000001E-2</v>
      </c>
      <c r="L240">
        <v>0.29159000000000002</v>
      </c>
      <c r="M240">
        <v>1.2749999999999999E-2</v>
      </c>
      <c r="N240">
        <v>5.9279999999999999E-2</v>
      </c>
      <c r="O240">
        <v>16.51887</v>
      </c>
      <c r="P240">
        <v>0.89609000000000005</v>
      </c>
      <c r="Q240">
        <v>386.28744999999998</v>
      </c>
      <c r="R240">
        <v>317.96361000000002</v>
      </c>
      <c r="S240" t="s">
        <v>27</v>
      </c>
      <c r="T240" t="e">
        <f t="shared" si="3"/>
        <v>#NAME?</v>
      </c>
      <c r="U240">
        <v>3.9500000000000004E-3</v>
      </c>
      <c r="V240">
        <v>4.6800000000000001E-3</v>
      </c>
      <c r="W240">
        <v>4.2599999999999999E-3</v>
      </c>
      <c r="X240">
        <v>4.0800000000000003E-3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241.01401000000001</v>
      </c>
      <c r="B241">
        <v>24.91161</v>
      </c>
      <c r="C241">
        <v>22.08276</v>
      </c>
      <c r="D241">
        <v>21.801590000000001</v>
      </c>
      <c r="E241">
        <v>24.966270000000002</v>
      </c>
      <c r="F241">
        <v>5.0459999999999998E-2</v>
      </c>
      <c r="G241">
        <v>0</v>
      </c>
      <c r="H241">
        <v>3.2299999999999998E-3</v>
      </c>
      <c r="I241">
        <v>5.5570000000000001E-2</v>
      </c>
      <c r="J241">
        <v>6.4100000000000004E-2</v>
      </c>
      <c r="K241">
        <v>-1.652E-2</v>
      </c>
      <c r="L241">
        <v>0.29226000000000002</v>
      </c>
      <c r="M241">
        <v>1.4659999999999999E-2</v>
      </c>
      <c r="N241">
        <v>5.935E-2</v>
      </c>
      <c r="O241">
        <v>16.40222</v>
      </c>
      <c r="P241">
        <v>0.95340000000000003</v>
      </c>
      <c r="Q241">
        <v>435.07479000000001</v>
      </c>
      <c r="R241">
        <v>318.95150000000001</v>
      </c>
      <c r="S241" t="s">
        <v>27</v>
      </c>
      <c r="T241" t="e">
        <f t="shared" si="3"/>
        <v>#NAME?</v>
      </c>
      <c r="U241">
        <v>3.96E-3</v>
      </c>
      <c r="V241">
        <v>4.6899999999999997E-3</v>
      </c>
      <c r="W241">
        <v>4.2599999999999999E-3</v>
      </c>
      <c r="X241">
        <v>4.0800000000000003E-3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242.01429999999999</v>
      </c>
      <c r="B242">
        <v>24.910769999999999</v>
      </c>
      <c r="C242">
        <v>22.08297</v>
      </c>
      <c r="D242">
        <v>21.80172</v>
      </c>
      <c r="E242">
        <v>24.965620000000001</v>
      </c>
      <c r="F242">
        <v>5.0049999999999997E-2</v>
      </c>
      <c r="G242">
        <v>0</v>
      </c>
      <c r="H242">
        <v>2.9399999999999999E-3</v>
      </c>
      <c r="I242">
        <v>5.5989999999999998E-2</v>
      </c>
      <c r="J242">
        <v>5.4800000000000001E-2</v>
      </c>
      <c r="K242">
        <v>-2.3099999999999999E-2</v>
      </c>
      <c r="L242">
        <v>0.29205999999999999</v>
      </c>
      <c r="M242">
        <v>1.2579999999999999E-2</v>
      </c>
      <c r="N242">
        <v>5.8880000000000002E-2</v>
      </c>
      <c r="O242">
        <v>16.525749999999999</v>
      </c>
      <c r="P242">
        <v>0.86885999999999997</v>
      </c>
      <c r="Q242">
        <v>372.00124</v>
      </c>
      <c r="R242">
        <v>316.34726000000001</v>
      </c>
      <c r="S242" t="s">
        <v>27</v>
      </c>
      <c r="T242" t="e">
        <f t="shared" si="3"/>
        <v>#NAME?</v>
      </c>
      <c r="U242">
        <v>3.9500000000000004E-3</v>
      </c>
      <c r="V242">
        <v>4.6899999999999997E-3</v>
      </c>
      <c r="W242">
        <v>4.2599999999999999E-3</v>
      </c>
      <c r="X242">
        <v>4.0699999999999998E-3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243.01629</v>
      </c>
      <c r="B243">
        <v>24.911750000000001</v>
      </c>
      <c r="C243">
        <v>22.083390000000001</v>
      </c>
      <c r="D243">
        <v>21.80209</v>
      </c>
      <c r="E243">
        <v>24.966290000000001</v>
      </c>
      <c r="F243">
        <v>5.074E-2</v>
      </c>
      <c r="G243">
        <v>0</v>
      </c>
      <c r="H243">
        <v>3.4499999999999999E-3</v>
      </c>
      <c r="I243">
        <v>5.62E-2</v>
      </c>
      <c r="J243">
        <v>7.0319999999999994E-2</v>
      </c>
      <c r="K243">
        <v>-2.3599999999999999E-2</v>
      </c>
      <c r="L243">
        <v>0.29038999999999998</v>
      </c>
      <c r="M243">
        <v>1.6049999999999998E-2</v>
      </c>
      <c r="N243">
        <v>5.9700000000000003E-2</v>
      </c>
      <c r="O243">
        <v>16.58653</v>
      </c>
      <c r="P243">
        <v>1.0176000000000001</v>
      </c>
      <c r="Q243">
        <v>477.34775999999999</v>
      </c>
      <c r="R243">
        <v>320.68441999999999</v>
      </c>
      <c r="S243" t="s">
        <v>27</v>
      </c>
      <c r="T243" t="e">
        <f t="shared" si="3"/>
        <v>#NAME?</v>
      </c>
      <c r="U243">
        <v>3.9500000000000004E-3</v>
      </c>
      <c r="V243">
        <v>4.6800000000000001E-3</v>
      </c>
      <c r="W243">
        <v>4.2599999999999999E-3</v>
      </c>
      <c r="X243">
        <v>4.0899999999999999E-3</v>
      </c>
      <c r="Y243">
        <v>4.0699999999999998E-3</v>
      </c>
      <c r="Z243">
        <v>4.0000000000000001E-3</v>
      </c>
      <c r="AA243">
        <v>0</v>
      </c>
    </row>
    <row r="244" spans="1:27" x14ac:dyDescent="0.25">
      <c r="A244">
        <v>244.01596000000001</v>
      </c>
      <c r="B244">
        <v>24.912210000000002</v>
      </c>
      <c r="C244">
        <v>22.083860000000001</v>
      </c>
      <c r="D244">
        <v>21.8019</v>
      </c>
      <c r="E244">
        <v>24.966750000000001</v>
      </c>
      <c r="F244">
        <v>5.0360000000000002E-2</v>
      </c>
      <c r="G244">
        <v>0</v>
      </c>
      <c r="H244">
        <v>3.2699999999999999E-3</v>
      </c>
      <c r="I244">
        <v>5.6739999999999999E-2</v>
      </c>
      <c r="J244">
        <v>4.4119999999999999E-2</v>
      </c>
      <c r="K244">
        <v>-2.341E-2</v>
      </c>
      <c r="L244">
        <v>0.29499999999999998</v>
      </c>
      <c r="M244">
        <v>1.0070000000000001E-2</v>
      </c>
      <c r="N244">
        <v>5.9400000000000001E-2</v>
      </c>
      <c r="O244">
        <v>16.74607</v>
      </c>
      <c r="P244">
        <v>0.96560000000000001</v>
      </c>
      <c r="Q244">
        <v>299.46275000000003</v>
      </c>
      <c r="R244">
        <v>318.34332000000001</v>
      </c>
      <c r="S244" t="s">
        <v>27</v>
      </c>
      <c r="T244" t="e">
        <f t="shared" si="3"/>
        <v>#NAME?</v>
      </c>
      <c r="U244">
        <v>3.9500000000000004E-3</v>
      </c>
      <c r="V244">
        <v>4.6899999999999997E-3</v>
      </c>
      <c r="W244">
        <v>4.2599999999999999E-3</v>
      </c>
      <c r="X244">
        <v>4.0600000000000002E-3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245.01903999999999</v>
      </c>
      <c r="B245">
        <v>24.91067</v>
      </c>
      <c r="C245">
        <v>22.08361</v>
      </c>
      <c r="D245">
        <v>21.802019999999999</v>
      </c>
      <c r="E245">
        <v>24.966139999999999</v>
      </c>
      <c r="F245">
        <v>5.1139999999999998E-2</v>
      </c>
      <c r="G245">
        <v>0</v>
      </c>
      <c r="H245">
        <v>2.8800000000000002E-3</v>
      </c>
      <c r="I245">
        <v>5.5419999999999997E-2</v>
      </c>
      <c r="J245">
        <v>4.9009999999999998E-2</v>
      </c>
      <c r="K245">
        <v>-2.5350000000000001E-2</v>
      </c>
      <c r="L245">
        <v>0.29331000000000002</v>
      </c>
      <c r="M245">
        <v>1.137E-2</v>
      </c>
      <c r="N245">
        <v>6.0240000000000002E-2</v>
      </c>
      <c r="O245">
        <v>16.35568</v>
      </c>
      <c r="P245">
        <v>0.85067000000000004</v>
      </c>
      <c r="Q245">
        <v>332.69447000000002</v>
      </c>
      <c r="R245">
        <v>323.27211</v>
      </c>
      <c r="S245" t="s">
        <v>27</v>
      </c>
      <c r="T245" t="e">
        <f t="shared" si="3"/>
        <v>#NAME?</v>
      </c>
      <c r="U245">
        <v>3.9399999999999999E-3</v>
      </c>
      <c r="V245">
        <v>4.6899999999999997E-3</v>
      </c>
      <c r="W245">
        <v>4.2599999999999999E-3</v>
      </c>
      <c r="X245">
        <v>4.0600000000000002E-3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246.02187000000001</v>
      </c>
      <c r="B246">
        <v>24.90898</v>
      </c>
      <c r="C246">
        <v>22.083729999999999</v>
      </c>
      <c r="D246">
        <v>21.801780000000001</v>
      </c>
      <c r="E246">
        <v>24.965769999999999</v>
      </c>
      <c r="F246">
        <v>5.0970000000000001E-2</v>
      </c>
      <c r="G246">
        <v>0</v>
      </c>
      <c r="H246">
        <v>2.8400000000000001E-3</v>
      </c>
      <c r="I246">
        <v>5.5480000000000002E-2</v>
      </c>
      <c r="J246">
        <v>5.5820000000000002E-2</v>
      </c>
      <c r="K246">
        <v>-2.2270000000000002E-2</v>
      </c>
      <c r="L246">
        <v>0.29243999999999998</v>
      </c>
      <c r="M246">
        <v>1.3259999999999999E-2</v>
      </c>
      <c r="N246">
        <v>6.0109999999999997E-2</v>
      </c>
      <c r="O246">
        <v>16.373629999999999</v>
      </c>
      <c r="P246">
        <v>0.83940999999999999</v>
      </c>
      <c r="Q246">
        <v>378.87803000000002</v>
      </c>
      <c r="R246">
        <v>322.15562999999997</v>
      </c>
      <c r="S246" t="s">
        <v>27</v>
      </c>
      <c r="T246" t="e">
        <f t="shared" si="3"/>
        <v>#NAME?</v>
      </c>
      <c r="U246">
        <v>3.9500000000000004E-3</v>
      </c>
      <c r="V246">
        <v>4.6899999999999997E-3</v>
      </c>
      <c r="W246">
        <v>4.2599999999999999E-3</v>
      </c>
      <c r="X246">
        <v>4.0699999999999998E-3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247.02227999999999</v>
      </c>
      <c r="B247">
        <v>24.908860000000001</v>
      </c>
      <c r="C247">
        <v>22.08361</v>
      </c>
      <c r="D247">
        <v>21.802209999999999</v>
      </c>
      <c r="E247">
        <v>24.966329999999999</v>
      </c>
      <c r="F247">
        <v>5.0180000000000002E-2</v>
      </c>
      <c r="G247">
        <v>0</v>
      </c>
      <c r="H247">
        <v>3.63E-3</v>
      </c>
      <c r="I247">
        <v>5.5750000000000001E-2</v>
      </c>
      <c r="J247">
        <v>6.0970000000000003E-2</v>
      </c>
      <c r="K247">
        <v>-2.3210000000000001E-2</v>
      </c>
      <c r="L247">
        <v>0.29365000000000002</v>
      </c>
      <c r="M247">
        <v>1.4659999999999999E-2</v>
      </c>
      <c r="N247">
        <v>5.9069999999999998E-2</v>
      </c>
      <c r="O247">
        <v>16.453430000000001</v>
      </c>
      <c r="P247">
        <v>1.07036</v>
      </c>
      <c r="Q247">
        <v>413.83370000000002</v>
      </c>
      <c r="R247">
        <v>317.19967000000003</v>
      </c>
      <c r="S247" t="s">
        <v>27</v>
      </c>
      <c r="T247" t="e">
        <f t="shared" si="3"/>
        <v>#NAME?</v>
      </c>
      <c r="U247">
        <v>3.9500000000000004E-3</v>
      </c>
      <c r="V247">
        <v>4.6899999999999997E-3</v>
      </c>
      <c r="W247">
        <v>4.2599999999999999E-3</v>
      </c>
      <c r="X247">
        <v>4.0800000000000003E-3</v>
      </c>
      <c r="Y247">
        <v>4.0699999999999998E-3</v>
      </c>
      <c r="Z247">
        <v>4.0000000000000001E-3</v>
      </c>
      <c r="AA247">
        <v>0</v>
      </c>
    </row>
    <row r="248" spans="1:27" x14ac:dyDescent="0.25">
      <c r="A248">
        <v>248.02227999999999</v>
      </c>
      <c r="B248">
        <v>24.908200000000001</v>
      </c>
      <c r="C248">
        <v>22.0838</v>
      </c>
      <c r="D248">
        <v>21.802209999999999</v>
      </c>
      <c r="E248">
        <v>24.96604</v>
      </c>
      <c r="F248">
        <v>5.024E-2</v>
      </c>
      <c r="G248">
        <v>0</v>
      </c>
      <c r="H248">
        <v>3.4299999999999999E-3</v>
      </c>
      <c r="I248">
        <v>5.6610000000000001E-2</v>
      </c>
      <c r="J248">
        <v>5.2949999999999997E-2</v>
      </c>
      <c r="K248">
        <v>-2.4320000000000001E-2</v>
      </c>
      <c r="L248">
        <v>0.29470000000000002</v>
      </c>
      <c r="M248">
        <v>1.281E-2</v>
      </c>
      <c r="N248">
        <v>5.9180000000000003E-2</v>
      </c>
      <c r="O248">
        <v>16.707129999999999</v>
      </c>
      <c r="P248">
        <v>1.01325</v>
      </c>
      <c r="Q248">
        <v>359.4178</v>
      </c>
      <c r="R248">
        <v>317.5659</v>
      </c>
      <c r="S248" t="s">
        <v>27</v>
      </c>
      <c r="T248" t="e">
        <f t="shared" si="3"/>
        <v>#NAME?</v>
      </c>
      <c r="U248">
        <v>3.9500000000000004E-3</v>
      </c>
      <c r="V248">
        <v>4.6899999999999997E-3</v>
      </c>
      <c r="W248">
        <v>4.2599999999999999E-3</v>
      </c>
      <c r="X248">
        <v>4.0699999999999998E-3</v>
      </c>
      <c r="Y248">
        <v>4.0699999999999998E-3</v>
      </c>
      <c r="Z248">
        <v>4.0000000000000001E-3</v>
      </c>
      <c r="AA248">
        <v>0</v>
      </c>
    </row>
    <row r="249" spans="1:27" x14ac:dyDescent="0.25">
      <c r="A249">
        <v>249.02232000000001</v>
      </c>
      <c r="B249">
        <v>24.90878</v>
      </c>
      <c r="C249">
        <v>22.083539999999999</v>
      </c>
      <c r="D249">
        <v>21.802759999999999</v>
      </c>
      <c r="E249">
        <v>24.967169999999999</v>
      </c>
      <c r="F249">
        <v>5.0520000000000002E-2</v>
      </c>
      <c r="G249">
        <v>0</v>
      </c>
      <c r="H249">
        <v>2.9099999999999998E-3</v>
      </c>
      <c r="I249">
        <v>5.62E-2</v>
      </c>
      <c r="J249">
        <v>5.1110000000000003E-2</v>
      </c>
      <c r="K249">
        <v>-1.9990000000000001E-2</v>
      </c>
      <c r="L249">
        <v>0.29100999999999999</v>
      </c>
      <c r="M249">
        <v>1.248E-2</v>
      </c>
      <c r="N249">
        <v>5.9339999999999997E-2</v>
      </c>
      <c r="O249">
        <v>16.587789999999998</v>
      </c>
      <c r="P249">
        <v>0.85804999999999998</v>
      </c>
      <c r="Q249">
        <v>346.92331999999999</v>
      </c>
      <c r="R249">
        <v>319.32963000000001</v>
      </c>
      <c r="S249" t="s">
        <v>27</v>
      </c>
      <c r="T249" t="e">
        <f t="shared" si="3"/>
        <v>#NAME?</v>
      </c>
      <c r="U249">
        <v>3.96E-3</v>
      </c>
      <c r="V249">
        <v>4.6800000000000001E-3</v>
      </c>
      <c r="W249">
        <v>4.2599999999999999E-3</v>
      </c>
      <c r="X249">
        <v>4.0699999999999998E-3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250.02231</v>
      </c>
      <c r="B250">
        <v>24.908950000000001</v>
      </c>
      <c r="C250">
        <v>22.083320000000001</v>
      </c>
      <c r="D250">
        <v>21.802530000000001</v>
      </c>
      <c r="E250">
        <v>24.9666</v>
      </c>
      <c r="F250">
        <v>5.0049999999999997E-2</v>
      </c>
      <c r="G250">
        <v>0</v>
      </c>
      <c r="H250">
        <v>3.2599999999999999E-3</v>
      </c>
      <c r="I250">
        <v>5.5809999999999998E-2</v>
      </c>
      <c r="J250">
        <v>5.2429999999999997E-2</v>
      </c>
      <c r="K250">
        <v>-2.273E-2</v>
      </c>
      <c r="L250">
        <v>0.29357</v>
      </c>
      <c r="M250">
        <v>1.265E-2</v>
      </c>
      <c r="N250">
        <v>5.8779999999999999E-2</v>
      </c>
      <c r="O250">
        <v>16.47251</v>
      </c>
      <c r="P250">
        <v>0.96289000000000002</v>
      </c>
      <c r="Q250">
        <v>355.88798000000003</v>
      </c>
      <c r="R250">
        <v>316.33895999999999</v>
      </c>
      <c r="S250" t="s">
        <v>27</v>
      </c>
      <c r="T250" t="e">
        <f t="shared" si="3"/>
        <v>#NAME?</v>
      </c>
      <c r="U250">
        <v>3.9500000000000004E-3</v>
      </c>
      <c r="V250">
        <v>4.6899999999999997E-3</v>
      </c>
      <c r="W250">
        <v>4.2599999999999999E-3</v>
      </c>
      <c r="X250">
        <v>4.0699999999999998E-3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251.02422999999999</v>
      </c>
      <c r="B251">
        <v>24.908899999999999</v>
      </c>
      <c r="C251">
        <v>22.08466</v>
      </c>
      <c r="D251">
        <v>21.8033</v>
      </c>
      <c r="E251">
        <v>24.964849999999998</v>
      </c>
      <c r="F251">
        <v>5.0479999999999997E-2</v>
      </c>
      <c r="G251">
        <v>0</v>
      </c>
      <c r="H251">
        <v>3.47E-3</v>
      </c>
      <c r="I251">
        <v>5.5919999999999997E-2</v>
      </c>
      <c r="J251">
        <v>5.0520000000000002E-2</v>
      </c>
      <c r="K251">
        <v>-2.121E-2</v>
      </c>
      <c r="L251">
        <v>0.29418</v>
      </c>
      <c r="M251">
        <v>1.1820000000000001E-2</v>
      </c>
      <c r="N251">
        <v>5.9409999999999998E-2</v>
      </c>
      <c r="O251">
        <v>16.50536</v>
      </c>
      <c r="P251">
        <v>1.02281</v>
      </c>
      <c r="Q251">
        <v>342.91779000000002</v>
      </c>
      <c r="R251">
        <v>319.08848</v>
      </c>
      <c r="S251" t="s">
        <v>27</v>
      </c>
      <c r="T251" t="e">
        <f t="shared" si="3"/>
        <v>#NAME?</v>
      </c>
      <c r="U251">
        <v>3.9500000000000004E-3</v>
      </c>
      <c r="V251">
        <v>4.6899999999999997E-3</v>
      </c>
      <c r="W251">
        <v>4.2599999999999999E-3</v>
      </c>
      <c r="X251">
        <v>4.0699999999999998E-3</v>
      </c>
      <c r="Y251">
        <v>4.0699999999999998E-3</v>
      </c>
      <c r="Z251">
        <v>4.0000000000000001E-3</v>
      </c>
      <c r="AA251">
        <v>0</v>
      </c>
    </row>
    <row r="252" spans="1:27" x14ac:dyDescent="0.25">
      <c r="A252">
        <v>252.02555000000001</v>
      </c>
      <c r="B252">
        <v>24.90992</v>
      </c>
      <c r="C252">
        <v>22.08446</v>
      </c>
      <c r="D252">
        <v>21.802479999999999</v>
      </c>
      <c r="E252">
        <v>24.964950000000002</v>
      </c>
      <c r="F252">
        <v>5.0869999999999999E-2</v>
      </c>
      <c r="G252">
        <v>0</v>
      </c>
      <c r="H252">
        <v>3.16E-3</v>
      </c>
      <c r="I252">
        <v>5.6099999999999997E-2</v>
      </c>
      <c r="J252">
        <v>5.6989999999999999E-2</v>
      </c>
      <c r="K252">
        <v>-2.0990000000000002E-2</v>
      </c>
      <c r="L252">
        <v>0.29282000000000002</v>
      </c>
      <c r="M252">
        <v>1.312E-2</v>
      </c>
      <c r="N252">
        <v>6.0010000000000001E-2</v>
      </c>
      <c r="O252">
        <v>16.555879999999998</v>
      </c>
      <c r="P252">
        <v>0.93240000000000001</v>
      </c>
      <c r="Q252">
        <v>386.86412999999999</v>
      </c>
      <c r="R252">
        <v>321.56313999999998</v>
      </c>
      <c r="S252" t="s">
        <v>27</v>
      </c>
      <c r="T252" t="e">
        <f t="shared" si="3"/>
        <v>#NAME?</v>
      </c>
      <c r="U252">
        <v>3.9500000000000004E-3</v>
      </c>
      <c r="V252">
        <v>4.6899999999999997E-3</v>
      </c>
      <c r="W252">
        <v>4.2599999999999999E-3</v>
      </c>
      <c r="X252">
        <v>4.0800000000000003E-3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253.02623</v>
      </c>
      <c r="B253">
        <v>24.909739999999999</v>
      </c>
      <c r="C253">
        <v>22.08521</v>
      </c>
      <c r="D253">
        <v>21.802610000000001</v>
      </c>
      <c r="E253">
        <v>24.965679999999999</v>
      </c>
      <c r="F253">
        <v>5.0630000000000001E-2</v>
      </c>
      <c r="G253">
        <v>0</v>
      </c>
      <c r="H253">
        <v>3.0200000000000001E-3</v>
      </c>
      <c r="I253">
        <v>5.6500000000000002E-2</v>
      </c>
      <c r="J253">
        <v>5.9499999999999997E-2</v>
      </c>
      <c r="K253">
        <v>-2.4729999999999999E-2</v>
      </c>
      <c r="L253">
        <v>0.29513</v>
      </c>
      <c r="M253">
        <v>1.393E-2</v>
      </c>
      <c r="N253">
        <v>5.9859999999999997E-2</v>
      </c>
      <c r="O253">
        <v>16.674499999999998</v>
      </c>
      <c r="P253">
        <v>0.89122999999999997</v>
      </c>
      <c r="Q253">
        <v>403.90454999999997</v>
      </c>
      <c r="R253">
        <v>320.05095999999998</v>
      </c>
      <c r="S253" t="s">
        <v>27</v>
      </c>
      <c r="T253" t="e">
        <f t="shared" si="3"/>
        <v>#NAME?</v>
      </c>
      <c r="U253">
        <v>3.9399999999999999E-3</v>
      </c>
      <c r="V253">
        <v>4.6899999999999997E-3</v>
      </c>
      <c r="W253">
        <v>4.2599999999999999E-3</v>
      </c>
      <c r="X253">
        <v>4.0800000000000003E-3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254.02733000000001</v>
      </c>
      <c r="B254">
        <v>24.907920000000001</v>
      </c>
      <c r="C254">
        <v>22.08419</v>
      </c>
      <c r="D254">
        <v>21.802489999999999</v>
      </c>
      <c r="E254">
        <v>24.96527</v>
      </c>
      <c r="F254">
        <v>5.0270000000000002E-2</v>
      </c>
      <c r="G254">
        <v>0</v>
      </c>
      <c r="H254">
        <v>3.4199999999999999E-3</v>
      </c>
      <c r="I254">
        <v>5.6460000000000003E-2</v>
      </c>
      <c r="J254">
        <v>5.1520000000000003E-2</v>
      </c>
      <c r="K254">
        <v>-2.2089999999999999E-2</v>
      </c>
      <c r="L254">
        <v>0.29269000000000001</v>
      </c>
      <c r="M254">
        <v>1.2359999999999999E-2</v>
      </c>
      <c r="N254">
        <v>5.9240000000000001E-2</v>
      </c>
      <c r="O254">
        <v>16.662369999999999</v>
      </c>
      <c r="P254">
        <v>1.0089900000000001</v>
      </c>
      <c r="Q254">
        <v>349.67790000000002</v>
      </c>
      <c r="R254">
        <v>317.75425999999999</v>
      </c>
      <c r="S254" t="s">
        <v>27</v>
      </c>
      <c r="T254" t="e">
        <f t="shared" si="3"/>
        <v>#NAME?</v>
      </c>
      <c r="U254">
        <v>3.9500000000000004E-3</v>
      </c>
      <c r="V254">
        <v>4.6899999999999997E-3</v>
      </c>
      <c r="W254">
        <v>4.2599999999999999E-3</v>
      </c>
      <c r="X254">
        <v>4.0699999999999998E-3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255.02746999999999</v>
      </c>
      <c r="B255">
        <v>24.908799999999999</v>
      </c>
      <c r="C255">
        <v>22.08408</v>
      </c>
      <c r="D255">
        <v>21.802659999999999</v>
      </c>
      <c r="E255">
        <v>24.965039999999998</v>
      </c>
      <c r="F255">
        <v>5.0110000000000002E-2</v>
      </c>
      <c r="G255">
        <v>0</v>
      </c>
      <c r="H255">
        <v>3.0799999999999998E-3</v>
      </c>
      <c r="I255">
        <v>5.5890000000000002E-2</v>
      </c>
      <c r="J255">
        <v>4.4170000000000001E-2</v>
      </c>
      <c r="K255">
        <v>-2.2239999999999999E-2</v>
      </c>
      <c r="L255">
        <v>0.28944999999999999</v>
      </c>
      <c r="M255">
        <v>1.039E-2</v>
      </c>
      <c r="N255">
        <v>5.8999999999999997E-2</v>
      </c>
      <c r="O255">
        <v>16.494160000000001</v>
      </c>
      <c r="P255">
        <v>0.90815000000000001</v>
      </c>
      <c r="Q255">
        <v>299.83282000000003</v>
      </c>
      <c r="R255">
        <v>316.76503000000002</v>
      </c>
      <c r="S255" t="s">
        <v>27</v>
      </c>
      <c r="T255" t="e">
        <f t="shared" si="3"/>
        <v>#NAME?</v>
      </c>
      <c r="U255">
        <v>3.9500000000000004E-3</v>
      </c>
      <c r="V255">
        <v>4.6800000000000001E-3</v>
      </c>
      <c r="W255">
        <v>4.2599999999999999E-3</v>
      </c>
      <c r="X255">
        <v>4.0600000000000002E-3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256.03032000000002</v>
      </c>
      <c r="B256">
        <v>24.910080000000001</v>
      </c>
      <c r="C256">
        <v>22.084350000000001</v>
      </c>
      <c r="D256">
        <v>21.802389999999999</v>
      </c>
      <c r="E256">
        <v>24.964359999999999</v>
      </c>
      <c r="F256">
        <v>5.0169999999999999E-2</v>
      </c>
      <c r="G256">
        <v>0</v>
      </c>
      <c r="H256">
        <v>2.4299999999999999E-3</v>
      </c>
      <c r="I256">
        <v>5.5840000000000001E-2</v>
      </c>
      <c r="J256">
        <v>5.5449999999999999E-2</v>
      </c>
      <c r="K256">
        <v>-2.3290000000000002E-2</v>
      </c>
      <c r="L256">
        <v>0.29132000000000002</v>
      </c>
      <c r="M256">
        <v>1.259E-2</v>
      </c>
      <c r="N256">
        <v>5.917E-2</v>
      </c>
      <c r="O256">
        <v>16.48171</v>
      </c>
      <c r="P256">
        <v>0.71779999999999999</v>
      </c>
      <c r="Q256">
        <v>376.37225999999998</v>
      </c>
      <c r="R256">
        <v>317.09645999999998</v>
      </c>
      <c r="S256" t="s">
        <v>27</v>
      </c>
      <c r="T256" t="e">
        <f t="shared" si="3"/>
        <v>#NAME?</v>
      </c>
      <c r="U256">
        <v>3.9500000000000004E-3</v>
      </c>
      <c r="V256">
        <v>4.6800000000000001E-3</v>
      </c>
      <c r="W256">
        <v>4.2599999999999999E-3</v>
      </c>
      <c r="X256">
        <v>4.0699999999999998E-3</v>
      </c>
      <c r="Y256">
        <v>4.0499999999999998E-3</v>
      </c>
      <c r="Z256">
        <v>4.0000000000000001E-3</v>
      </c>
      <c r="AA256">
        <v>0</v>
      </c>
    </row>
    <row r="257" spans="1:27" x14ac:dyDescent="0.25">
      <c r="A257">
        <v>257.03224</v>
      </c>
      <c r="B257">
        <v>24.911819999999999</v>
      </c>
      <c r="C257">
        <v>22.08417</v>
      </c>
      <c r="D257">
        <v>21.802890000000001</v>
      </c>
      <c r="E257">
        <v>24.96435</v>
      </c>
      <c r="F257">
        <v>5.1220000000000002E-2</v>
      </c>
      <c r="G257">
        <v>0</v>
      </c>
      <c r="H257">
        <v>3.0699999999999998E-3</v>
      </c>
      <c r="I257">
        <v>5.6370000000000003E-2</v>
      </c>
      <c r="J257">
        <v>4.7149999999999997E-2</v>
      </c>
      <c r="K257">
        <v>-2.367E-2</v>
      </c>
      <c r="L257">
        <v>0.29322999999999999</v>
      </c>
      <c r="M257">
        <v>1.0359999999999999E-2</v>
      </c>
      <c r="N257">
        <v>6.0260000000000001E-2</v>
      </c>
      <c r="O257">
        <v>16.636610000000001</v>
      </c>
      <c r="P257">
        <v>0.90515000000000001</v>
      </c>
      <c r="Q257">
        <v>320.01240999999999</v>
      </c>
      <c r="R257">
        <v>323.73295999999999</v>
      </c>
      <c r="S257" t="s">
        <v>27</v>
      </c>
      <c r="T257" t="e">
        <f t="shared" si="3"/>
        <v>#NAME?</v>
      </c>
      <c r="U257">
        <v>3.9500000000000004E-3</v>
      </c>
      <c r="V257">
        <v>4.6899999999999997E-3</v>
      </c>
      <c r="W257">
        <v>4.2599999999999999E-3</v>
      </c>
      <c r="X257">
        <v>4.0600000000000002E-3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258.03366</v>
      </c>
      <c r="B258">
        <v>24.911799999999999</v>
      </c>
      <c r="C258">
        <v>22.084679999999999</v>
      </c>
      <c r="D258">
        <v>21.80284</v>
      </c>
      <c r="E258">
        <v>24.964770000000001</v>
      </c>
      <c r="F258">
        <v>5.074E-2</v>
      </c>
      <c r="G258">
        <v>0</v>
      </c>
      <c r="H258">
        <v>2.8900000000000002E-3</v>
      </c>
      <c r="I258">
        <v>5.5599999999999997E-2</v>
      </c>
      <c r="J258">
        <v>5.4629999999999998E-2</v>
      </c>
      <c r="K258">
        <v>-2.3619999999999999E-2</v>
      </c>
      <c r="L258">
        <v>0.29580000000000001</v>
      </c>
      <c r="M258">
        <v>1.2109999999999999E-2</v>
      </c>
      <c r="N258">
        <v>5.9819999999999998E-2</v>
      </c>
      <c r="O258">
        <v>16.410509999999999</v>
      </c>
      <c r="P258">
        <v>0.85285999999999995</v>
      </c>
      <c r="Q258">
        <v>370.83891999999997</v>
      </c>
      <c r="R258">
        <v>320.69461999999999</v>
      </c>
      <c r="S258" t="s">
        <v>27</v>
      </c>
      <c r="T258" t="e">
        <f t="shared" si="3"/>
        <v>#NAME?</v>
      </c>
      <c r="U258">
        <v>3.9500000000000004E-3</v>
      </c>
      <c r="V258">
        <v>4.6899999999999997E-3</v>
      </c>
      <c r="W258">
        <v>4.2599999999999999E-3</v>
      </c>
      <c r="X258">
        <v>4.0699999999999998E-3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259.03453999999999</v>
      </c>
      <c r="B259">
        <v>24.91133</v>
      </c>
      <c r="C259">
        <v>22.085360000000001</v>
      </c>
      <c r="D259">
        <v>21.803380000000001</v>
      </c>
      <c r="E259">
        <v>24.964759999999998</v>
      </c>
      <c r="F259">
        <v>4.9970000000000001E-2</v>
      </c>
      <c r="G259">
        <v>0</v>
      </c>
      <c r="H259">
        <v>3.5599999999999998E-3</v>
      </c>
      <c r="I259">
        <v>5.5010000000000003E-2</v>
      </c>
      <c r="J259">
        <v>4.7280000000000003E-2</v>
      </c>
      <c r="K259">
        <v>-2.2769999999999999E-2</v>
      </c>
      <c r="L259">
        <v>0.28970000000000001</v>
      </c>
      <c r="M259">
        <v>1.057E-2</v>
      </c>
      <c r="N259">
        <v>5.8939999999999999E-2</v>
      </c>
      <c r="O259">
        <v>16.235679999999999</v>
      </c>
      <c r="P259">
        <v>1.0518000000000001</v>
      </c>
      <c r="Q259">
        <v>320.95530000000002</v>
      </c>
      <c r="R259">
        <v>315.84780999999998</v>
      </c>
      <c r="S259" t="s">
        <v>27</v>
      </c>
      <c r="T259" t="e">
        <f t="shared" ref="T259:T322" si="4">-Inf</f>
        <v>#NAME?</v>
      </c>
      <c r="U259">
        <v>3.9500000000000004E-3</v>
      </c>
      <c r="V259">
        <v>4.6800000000000001E-3</v>
      </c>
      <c r="W259">
        <v>4.2599999999999999E-3</v>
      </c>
      <c r="X259">
        <v>4.0600000000000002E-3</v>
      </c>
      <c r="Y259">
        <v>4.0699999999999998E-3</v>
      </c>
      <c r="Z259">
        <v>4.0000000000000001E-3</v>
      </c>
      <c r="AA259">
        <v>0</v>
      </c>
    </row>
    <row r="260" spans="1:27" x14ac:dyDescent="0.25">
      <c r="A260">
        <v>260.03456</v>
      </c>
      <c r="B260">
        <v>24.912120000000002</v>
      </c>
      <c r="C260">
        <v>22.085719999999998</v>
      </c>
      <c r="D260">
        <v>21.802980000000002</v>
      </c>
      <c r="E260">
        <v>24.96489</v>
      </c>
      <c r="F260">
        <v>5.0779999999999999E-2</v>
      </c>
      <c r="G260">
        <v>0</v>
      </c>
      <c r="H260">
        <v>3.5799999999999998E-3</v>
      </c>
      <c r="I260">
        <v>5.5820000000000002E-2</v>
      </c>
      <c r="J260">
        <v>6.0830000000000002E-2</v>
      </c>
      <c r="K260">
        <v>-2.46E-2</v>
      </c>
      <c r="L260">
        <v>0.29133999999999999</v>
      </c>
      <c r="M260">
        <v>1.3429999999999999E-2</v>
      </c>
      <c r="N260">
        <v>6.0060000000000002E-2</v>
      </c>
      <c r="O260">
        <v>16.47486</v>
      </c>
      <c r="P260">
        <v>1.05782</v>
      </c>
      <c r="Q260">
        <v>412.90836999999999</v>
      </c>
      <c r="R260">
        <v>321.00286</v>
      </c>
      <c r="S260" t="s">
        <v>27</v>
      </c>
      <c r="T260" t="e">
        <f t="shared" si="4"/>
        <v>#NAME?</v>
      </c>
      <c r="U260">
        <v>3.9500000000000004E-3</v>
      </c>
      <c r="V260">
        <v>4.6800000000000001E-3</v>
      </c>
      <c r="W260">
        <v>4.2599999999999999E-3</v>
      </c>
      <c r="X260">
        <v>4.0800000000000003E-3</v>
      </c>
      <c r="Y260">
        <v>4.0699999999999998E-3</v>
      </c>
      <c r="Z260">
        <v>4.0000000000000001E-3</v>
      </c>
      <c r="AA260">
        <v>0</v>
      </c>
    </row>
    <row r="261" spans="1:27" x14ac:dyDescent="0.25">
      <c r="A261">
        <v>261.03469000000001</v>
      </c>
      <c r="B261">
        <v>24.912120000000002</v>
      </c>
      <c r="C261">
        <v>22.085329999999999</v>
      </c>
      <c r="D261">
        <v>21.80294</v>
      </c>
      <c r="E261">
        <v>24.964310000000001</v>
      </c>
      <c r="F261">
        <v>5.0959999999999998E-2</v>
      </c>
      <c r="G261">
        <v>0</v>
      </c>
      <c r="H261">
        <v>2.8700000000000002E-3</v>
      </c>
      <c r="I261">
        <v>5.6480000000000002E-2</v>
      </c>
      <c r="J261">
        <v>6.2990000000000004E-2</v>
      </c>
      <c r="K261">
        <v>-2.3449999999999999E-2</v>
      </c>
      <c r="L261">
        <v>0.29286000000000001</v>
      </c>
      <c r="M261">
        <v>1.375E-2</v>
      </c>
      <c r="N261">
        <v>6.0199999999999997E-2</v>
      </c>
      <c r="O261">
        <v>16.668679999999998</v>
      </c>
      <c r="P261">
        <v>0.84623000000000004</v>
      </c>
      <c r="Q261">
        <v>427.53653000000003</v>
      </c>
      <c r="R261">
        <v>322.12112999999999</v>
      </c>
      <c r="S261" t="s">
        <v>27</v>
      </c>
      <c r="T261" t="e">
        <f t="shared" si="4"/>
        <v>#NAME?</v>
      </c>
      <c r="U261">
        <v>3.9500000000000004E-3</v>
      </c>
      <c r="V261">
        <v>4.6899999999999997E-3</v>
      </c>
      <c r="W261">
        <v>4.2599999999999999E-3</v>
      </c>
      <c r="X261">
        <v>4.0800000000000003E-3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262.03476999999998</v>
      </c>
      <c r="B262">
        <v>24.911750000000001</v>
      </c>
      <c r="C262">
        <v>22.08503</v>
      </c>
      <c r="D262">
        <v>21.80284</v>
      </c>
      <c r="E262">
        <v>24.963450000000002</v>
      </c>
      <c r="F262">
        <v>5.0380000000000001E-2</v>
      </c>
      <c r="G262">
        <v>0</v>
      </c>
      <c r="H262">
        <v>3.0300000000000001E-3</v>
      </c>
      <c r="I262">
        <v>5.5019999999999999E-2</v>
      </c>
      <c r="J262">
        <v>4.709E-2</v>
      </c>
      <c r="K262">
        <v>-2.189E-2</v>
      </c>
      <c r="L262">
        <v>0.29322999999999999</v>
      </c>
      <c r="M262">
        <v>1.018E-2</v>
      </c>
      <c r="N262">
        <v>5.9470000000000002E-2</v>
      </c>
      <c r="O262">
        <v>16.239909999999998</v>
      </c>
      <c r="P262">
        <v>0.89424000000000003</v>
      </c>
      <c r="Q262">
        <v>319.62768</v>
      </c>
      <c r="R262">
        <v>318.45864999999998</v>
      </c>
      <c r="S262" t="s">
        <v>27</v>
      </c>
      <c r="T262" t="e">
        <f t="shared" si="4"/>
        <v>#NAME?</v>
      </c>
      <c r="U262">
        <v>3.9500000000000004E-3</v>
      </c>
      <c r="V262">
        <v>4.6899999999999997E-3</v>
      </c>
      <c r="W262">
        <v>4.2599999999999999E-3</v>
      </c>
      <c r="X262">
        <v>4.0600000000000002E-3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263.03449000000001</v>
      </c>
      <c r="B263">
        <v>24.910720000000001</v>
      </c>
      <c r="C263">
        <v>22.08483</v>
      </c>
      <c r="D263">
        <v>21.803909999999998</v>
      </c>
      <c r="E263">
        <v>24.963819999999998</v>
      </c>
      <c r="F263">
        <v>5.0070000000000003E-2</v>
      </c>
      <c r="G263">
        <v>0</v>
      </c>
      <c r="H263">
        <v>3.32E-3</v>
      </c>
      <c r="I263">
        <v>5.6329999999999998E-2</v>
      </c>
      <c r="J263">
        <v>5.5730000000000002E-2</v>
      </c>
      <c r="K263">
        <v>-1.9910000000000001E-2</v>
      </c>
      <c r="L263">
        <v>0.29278999999999999</v>
      </c>
      <c r="M263">
        <v>1.238E-2</v>
      </c>
      <c r="N263">
        <v>5.8840000000000003E-2</v>
      </c>
      <c r="O263">
        <v>16.625450000000001</v>
      </c>
      <c r="P263">
        <v>0.97931000000000001</v>
      </c>
      <c r="Q263">
        <v>378.28359999999998</v>
      </c>
      <c r="R263">
        <v>316.47197999999997</v>
      </c>
      <c r="S263" t="s">
        <v>27</v>
      </c>
      <c r="T263" t="e">
        <f t="shared" si="4"/>
        <v>#NAME?</v>
      </c>
      <c r="U263">
        <v>3.96E-3</v>
      </c>
      <c r="V263">
        <v>4.6899999999999997E-3</v>
      </c>
      <c r="W263">
        <v>4.2599999999999999E-3</v>
      </c>
      <c r="X263">
        <v>4.0699999999999998E-3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264.03469999999999</v>
      </c>
      <c r="B264">
        <v>24.910689999999999</v>
      </c>
      <c r="C264">
        <v>22.084589999999999</v>
      </c>
      <c r="D264">
        <v>21.80349</v>
      </c>
      <c r="E264">
        <v>24.964279999999999</v>
      </c>
      <c r="F264">
        <v>5.0229999999999997E-2</v>
      </c>
      <c r="G264">
        <v>0</v>
      </c>
      <c r="H264">
        <v>3.1199999999999999E-3</v>
      </c>
      <c r="I264">
        <v>5.6129999999999999E-2</v>
      </c>
      <c r="J264">
        <v>5.833E-2</v>
      </c>
      <c r="K264">
        <v>-2.0029999999999999E-2</v>
      </c>
      <c r="L264">
        <v>0.29371000000000003</v>
      </c>
      <c r="M264">
        <v>1.308E-2</v>
      </c>
      <c r="N264">
        <v>5.9069999999999998E-2</v>
      </c>
      <c r="O264">
        <v>16.567489999999999</v>
      </c>
      <c r="P264">
        <v>0.92027000000000003</v>
      </c>
      <c r="Q264">
        <v>395.91672999999997</v>
      </c>
      <c r="R264">
        <v>317.52093000000002</v>
      </c>
      <c r="S264" t="s">
        <v>27</v>
      </c>
      <c r="T264" t="e">
        <f t="shared" si="4"/>
        <v>#NAME?</v>
      </c>
      <c r="U264">
        <v>3.96E-3</v>
      </c>
      <c r="V264">
        <v>4.6899999999999997E-3</v>
      </c>
      <c r="W264">
        <v>4.2599999999999999E-3</v>
      </c>
      <c r="X264">
        <v>4.0800000000000003E-3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265.03469000000001</v>
      </c>
      <c r="B265">
        <v>24.91142</v>
      </c>
      <c r="C265">
        <v>22.084679999999999</v>
      </c>
      <c r="D265">
        <v>21.80245</v>
      </c>
      <c r="E265">
        <v>24.964700000000001</v>
      </c>
      <c r="F265">
        <v>5.0349999999999999E-2</v>
      </c>
      <c r="G265">
        <v>0</v>
      </c>
      <c r="H265">
        <v>3.1099999999999999E-3</v>
      </c>
      <c r="I265">
        <v>5.5480000000000002E-2</v>
      </c>
      <c r="J265">
        <v>5.2380000000000003E-2</v>
      </c>
      <c r="K265">
        <v>-2.4639999999999999E-2</v>
      </c>
      <c r="L265">
        <v>0.29543999999999998</v>
      </c>
      <c r="M265">
        <v>1.167E-2</v>
      </c>
      <c r="N265">
        <v>5.944E-2</v>
      </c>
      <c r="O265">
        <v>16.375599999999999</v>
      </c>
      <c r="P265">
        <v>0.91785000000000005</v>
      </c>
      <c r="Q265">
        <v>355.54613999999998</v>
      </c>
      <c r="R265">
        <v>318.25882000000001</v>
      </c>
      <c r="S265" t="s">
        <v>27</v>
      </c>
      <c r="T265" t="e">
        <f t="shared" si="4"/>
        <v>#NAME?</v>
      </c>
      <c r="U265">
        <v>3.9500000000000004E-3</v>
      </c>
      <c r="V265">
        <v>4.6899999999999997E-3</v>
      </c>
      <c r="W265">
        <v>4.2599999999999999E-3</v>
      </c>
      <c r="X265">
        <v>4.0699999999999998E-3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266.03426999999999</v>
      </c>
      <c r="B266">
        <v>24.910119999999999</v>
      </c>
      <c r="C266">
        <v>22.085819999999998</v>
      </c>
      <c r="D266">
        <v>21.803889999999999</v>
      </c>
      <c r="E266">
        <v>24.964490000000001</v>
      </c>
      <c r="F266">
        <v>4.9860000000000002E-2</v>
      </c>
      <c r="G266">
        <v>0</v>
      </c>
      <c r="H266">
        <v>3.3899999999999998E-3</v>
      </c>
      <c r="I266">
        <v>5.6349999999999997E-2</v>
      </c>
      <c r="J266">
        <v>5.2319999999999998E-2</v>
      </c>
      <c r="K266">
        <v>-2.1770000000000001E-2</v>
      </c>
      <c r="L266">
        <v>0.29255999999999999</v>
      </c>
      <c r="M266">
        <v>1.1900000000000001E-2</v>
      </c>
      <c r="N266">
        <v>5.8799999999999998E-2</v>
      </c>
      <c r="O266">
        <v>16.63092</v>
      </c>
      <c r="P266">
        <v>0.99905999999999995</v>
      </c>
      <c r="Q266">
        <v>355.16496000000001</v>
      </c>
      <c r="R266">
        <v>315.18015000000003</v>
      </c>
      <c r="S266" t="s">
        <v>27</v>
      </c>
      <c r="T266" t="e">
        <f t="shared" si="4"/>
        <v>#NAME?</v>
      </c>
      <c r="U266">
        <v>3.9500000000000004E-3</v>
      </c>
      <c r="V266">
        <v>4.6899999999999997E-3</v>
      </c>
      <c r="W266">
        <v>4.2599999999999999E-3</v>
      </c>
      <c r="X266">
        <v>4.0699999999999998E-3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267.03426999999999</v>
      </c>
      <c r="B267">
        <v>24.910319999999999</v>
      </c>
      <c r="C267">
        <v>22.085789999999999</v>
      </c>
      <c r="D267">
        <v>21.803840000000001</v>
      </c>
      <c r="E267">
        <v>24.964079999999999</v>
      </c>
      <c r="F267">
        <v>5.0189999999999999E-2</v>
      </c>
      <c r="G267">
        <v>0</v>
      </c>
      <c r="H267">
        <v>3.14E-3</v>
      </c>
      <c r="I267">
        <v>5.4730000000000001E-2</v>
      </c>
      <c r="J267">
        <v>5.7009999999999998E-2</v>
      </c>
      <c r="K267">
        <v>-2.196E-2</v>
      </c>
      <c r="L267">
        <v>0.29242000000000001</v>
      </c>
      <c r="M267">
        <v>1.282E-2</v>
      </c>
      <c r="N267">
        <v>5.919E-2</v>
      </c>
      <c r="O267">
        <v>16.152930000000001</v>
      </c>
      <c r="P267">
        <v>0.92603000000000002</v>
      </c>
      <c r="Q267">
        <v>386.93112000000002</v>
      </c>
      <c r="R267">
        <v>317.22217999999998</v>
      </c>
      <c r="S267" t="s">
        <v>27</v>
      </c>
      <c r="T267" t="e">
        <f t="shared" si="4"/>
        <v>#NAME?</v>
      </c>
      <c r="U267">
        <v>3.9500000000000004E-3</v>
      </c>
      <c r="V267">
        <v>4.6899999999999997E-3</v>
      </c>
      <c r="W267">
        <v>4.2500000000000003E-3</v>
      </c>
      <c r="X267">
        <v>4.0800000000000003E-3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268.03426999999999</v>
      </c>
      <c r="B268">
        <v>24.909400000000002</v>
      </c>
      <c r="C268">
        <v>22.085419999999999</v>
      </c>
      <c r="D268">
        <v>21.804320000000001</v>
      </c>
      <c r="E268">
        <v>24.964379999999998</v>
      </c>
      <c r="F268">
        <v>5.0650000000000001E-2</v>
      </c>
      <c r="G268">
        <v>0</v>
      </c>
      <c r="H268">
        <v>2.9199999999999999E-3</v>
      </c>
      <c r="I268">
        <v>5.5019999999999999E-2</v>
      </c>
      <c r="J268">
        <v>4.8939999999999997E-2</v>
      </c>
      <c r="K268">
        <v>-2.5489999999999999E-2</v>
      </c>
      <c r="L268">
        <v>0.29408000000000001</v>
      </c>
      <c r="M268">
        <v>1.1259999999999999E-2</v>
      </c>
      <c r="N268">
        <v>5.9560000000000002E-2</v>
      </c>
      <c r="O268">
        <v>16.238240000000001</v>
      </c>
      <c r="P268">
        <v>0.86046999999999996</v>
      </c>
      <c r="Q268">
        <v>332.17027000000002</v>
      </c>
      <c r="R268">
        <v>320.17932000000002</v>
      </c>
      <c r="S268" t="s">
        <v>27</v>
      </c>
      <c r="T268" t="e">
        <f t="shared" si="4"/>
        <v>#NAME?</v>
      </c>
      <c r="U268">
        <v>3.9399999999999999E-3</v>
      </c>
      <c r="V268">
        <v>4.6899999999999997E-3</v>
      </c>
      <c r="W268">
        <v>4.2599999999999999E-3</v>
      </c>
      <c r="X268">
        <v>4.0600000000000002E-3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269.03530999999998</v>
      </c>
      <c r="B269">
        <v>24.90992</v>
      </c>
      <c r="C269">
        <v>22.085000000000001</v>
      </c>
      <c r="D269">
        <v>21.80378</v>
      </c>
      <c r="E269">
        <v>24.964110000000002</v>
      </c>
      <c r="F269">
        <v>5.1150000000000001E-2</v>
      </c>
      <c r="G269">
        <v>0</v>
      </c>
      <c r="H269">
        <v>3.2100000000000002E-3</v>
      </c>
      <c r="I269">
        <v>5.824E-2</v>
      </c>
      <c r="J269">
        <v>6.2239999999999997E-2</v>
      </c>
      <c r="K269">
        <v>-2.461E-2</v>
      </c>
      <c r="L269">
        <v>0.29300999999999999</v>
      </c>
      <c r="M269">
        <v>1.4109999999999999E-2</v>
      </c>
      <c r="N269">
        <v>6.0179999999999997E-2</v>
      </c>
      <c r="O269">
        <v>17.187560000000001</v>
      </c>
      <c r="P269">
        <v>0.94703000000000004</v>
      </c>
      <c r="Q269">
        <v>422.44186000000002</v>
      </c>
      <c r="R269">
        <v>323.33067</v>
      </c>
      <c r="S269" t="s">
        <v>27</v>
      </c>
      <c r="T269" t="e">
        <f t="shared" si="4"/>
        <v>#NAME?</v>
      </c>
      <c r="U269">
        <v>3.9500000000000004E-3</v>
      </c>
      <c r="V269">
        <v>4.6899999999999997E-3</v>
      </c>
      <c r="W269">
        <v>4.2700000000000004E-3</v>
      </c>
      <c r="X269">
        <v>4.0800000000000003E-3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270.03715999999997</v>
      </c>
      <c r="B270">
        <v>24.91009</v>
      </c>
      <c r="C270">
        <v>22.085439999999998</v>
      </c>
      <c r="D270">
        <v>21.803699999999999</v>
      </c>
      <c r="E270">
        <v>24.964600000000001</v>
      </c>
      <c r="F270">
        <v>5.0509999999999999E-2</v>
      </c>
      <c r="G270">
        <v>0</v>
      </c>
      <c r="H270">
        <v>3.2299999999999998E-3</v>
      </c>
      <c r="I270">
        <v>5.8099999999999999E-2</v>
      </c>
      <c r="J270">
        <v>6.1219999999999997E-2</v>
      </c>
      <c r="K270">
        <v>-2.1850000000000001E-2</v>
      </c>
      <c r="L270">
        <v>0.29402</v>
      </c>
      <c r="M270">
        <v>1.396E-2</v>
      </c>
      <c r="N270">
        <v>5.953E-2</v>
      </c>
      <c r="O270">
        <v>17.14667</v>
      </c>
      <c r="P270">
        <v>0.95474000000000003</v>
      </c>
      <c r="Q270">
        <v>415.57544000000001</v>
      </c>
      <c r="R270">
        <v>319.26423</v>
      </c>
      <c r="S270" t="s">
        <v>27</v>
      </c>
      <c r="T270" t="e">
        <f t="shared" si="4"/>
        <v>#NAME?</v>
      </c>
      <c r="U270">
        <v>3.9500000000000004E-3</v>
      </c>
      <c r="V270">
        <v>4.6899999999999997E-3</v>
      </c>
      <c r="W270">
        <v>4.2700000000000004E-3</v>
      </c>
      <c r="X270">
        <v>4.0800000000000003E-3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271.04055</v>
      </c>
      <c r="B271">
        <v>24.910150000000002</v>
      </c>
      <c r="C271">
        <v>22.085909999999998</v>
      </c>
      <c r="D271">
        <v>21.80294</v>
      </c>
      <c r="E271">
        <v>24.964739999999999</v>
      </c>
      <c r="F271">
        <v>5.0479999999999997E-2</v>
      </c>
      <c r="G271">
        <v>0</v>
      </c>
      <c r="H271">
        <v>3.6800000000000001E-3</v>
      </c>
      <c r="I271">
        <v>5.6800000000000003E-2</v>
      </c>
      <c r="J271">
        <v>5.6619999999999997E-2</v>
      </c>
      <c r="K271">
        <v>-2.215E-2</v>
      </c>
      <c r="L271">
        <v>0.29336000000000001</v>
      </c>
      <c r="M271">
        <v>1.2930000000000001E-2</v>
      </c>
      <c r="N271">
        <v>5.9760000000000001E-2</v>
      </c>
      <c r="O271">
        <v>16.7652</v>
      </c>
      <c r="P271">
        <v>1.08491</v>
      </c>
      <c r="Q271">
        <v>384.32634000000002</v>
      </c>
      <c r="R271">
        <v>319.10536999999999</v>
      </c>
      <c r="S271" t="s">
        <v>27</v>
      </c>
      <c r="T271" t="e">
        <f t="shared" si="4"/>
        <v>#NAME?</v>
      </c>
      <c r="U271">
        <v>3.9500000000000004E-3</v>
      </c>
      <c r="V271">
        <v>4.6899999999999997E-3</v>
      </c>
      <c r="W271">
        <v>4.2599999999999999E-3</v>
      </c>
      <c r="X271">
        <v>4.0699999999999998E-3</v>
      </c>
      <c r="Y271">
        <v>4.0699999999999998E-3</v>
      </c>
      <c r="Z271">
        <v>4.0000000000000001E-3</v>
      </c>
      <c r="AA271">
        <v>0</v>
      </c>
    </row>
    <row r="272" spans="1:27" x14ac:dyDescent="0.25">
      <c r="A272">
        <v>272.04007999999999</v>
      </c>
      <c r="B272">
        <v>24.9114</v>
      </c>
      <c r="C272">
        <v>22.08558</v>
      </c>
      <c r="D272">
        <v>21.803750000000001</v>
      </c>
      <c r="E272">
        <v>24.96471</v>
      </c>
      <c r="F272">
        <v>4.9790000000000001E-2</v>
      </c>
      <c r="G272">
        <v>0</v>
      </c>
      <c r="H272">
        <v>3.2599999999999999E-3</v>
      </c>
      <c r="I272">
        <v>5.5930000000000001E-2</v>
      </c>
      <c r="J272">
        <v>6.0830000000000002E-2</v>
      </c>
      <c r="K272">
        <v>-2.368E-2</v>
      </c>
      <c r="L272">
        <v>0.28927000000000003</v>
      </c>
      <c r="M272">
        <v>1.357E-2</v>
      </c>
      <c r="N272">
        <v>5.8700000000000002E-2</v>
      </c>
      <c r="O272">
        <v>16.507680000000001</v>
      </c>
      <c r="P272">
        <v>0.96336999999999995</v>
      </c>
      <c r="Q272">
        <v>412.93470000000002</v>
      </c>
      <c r="R272">
        <v>314.72023000000002</v>
      </c>
      <c r="S272" t="s">
        <v>27</v>
      </c>
      <c r="T272" t="e">
        <f t="shared" si="4"/>
        <v>#NAME?</v>
      </c>
      <c r="U272">
        <v>3.9500000000000004E-3</v>
      </c>
      <c r="V272">
        <v>4.6800000000000001E-3</v>
      </c>
      <c r="W272">
        <v>4.2599999999999999E-3</v>
      </c>
      <c r="X272">
        <v>4.0800000000000003E-3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273.04023999999998</v>
      </c>
      <c r="B273">
        <v>24.911740000000002</v>
      </c>
      <c r="C273">
        <v>22.086410000000001</v>
      </c>
      <c r="D273">
        <v>21.804539999999999</v>
      </c>
      <c r="E273">
        <v>24.96528</v>
      </c>
      <c r="F273">
        <v>5.0979999999999998E-2</v>
      </c>
      <c r="G273">
        <v>0</v>
      </c>
      <c r="H273">
        <v>3.32E-3</v>
      </c>
      <c r="I273">
        <v>5.5759999999999997E-2</v>
      </c>
      <c r="J273">
        <v>5.4289999999999998E-2</v>
      </c>
      <c r="K273">
        <v>-2.29E-2</v>
      </c>
      <c r="L273">
        <v>0.29094999999999999</v>
      </c>
      <c r="M273">
        <v>1.2160000000000001E-2</v>
      </c>
      <c r="N273">
        <v>6.0109999999999997E-2</v>
      </c>
      <c r="O273">
        <v>16.456340000000001</v>
      </c>
      <c r="P273">
        <v>0.97990999999999995</v>
      </c>
      <c r="Q273">
        <v>368.53122000000002</v>
      </c>
      <c r="R273">
        <v>322.27118000000002</v>
      </c>
      <c r="S273" t="s">
        <v>27</v>
      </c>
      <c r="T273" t="e">
        <f t="shared" si="4"/>
        <v>#NAME?</v>
      </c>
      <c r="U273">
        <v>3.9500000000000004E-3</v>
      </c>
      <c r="V273">
        <v>4.6800000000000001E-3</v>
      </c>
      <c r="W273">
        <v>4.2599999999999999E-3</v>
      </c>
      <c r="X273">
        <v>4.0699999999999998E-3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274.04221999999999</v>
      </c>
      <c r="B274">
        <v>24.911770000000001</v>
      </c>
      <c r="C274">
        <v>22.086169999999999</v>
      </c>
      <c r="D274">
        <v>21.805150000000001</v>
      </c>
      <c r="E274">
        <v>24.965440000000001</v>
      </c>
      <c r="F274">
        <v>5.0999999999999997E-2</v>
      </c>
      <c r="G274">
        <v>0</v>
      </c>
      <c r="H274">
        <v>3.0300000000000001E-3</v>
      </c>
      <c r="I274">
        <v>5.525E-2</v>
      </c>
      <c r="J274">
        <v>6.3979999999999995E-2</v>
      </c>
      <c r="K274">
        <v>-2.155E-2</v>
      </c>
      <c r="L274">
        <v>0.29331000000000002</v>
      </c>
      <c r="M274">
        <v>1.4370000000000001E-2</v>
      </c>
      <c r="N274">
        <v>5.9950000000000003E-2</v>
      </c>
      <c r="O274">
        <v>16.306380000000001</v>
      </c>
      <c r="P274">
        <v>0.89353000000000005</v>
      </c>
      <c r="Q274">
        <v>434.30081000000001</v>
      </c>
      <c r="R274">
        <v>322.37666999999999</v>
      </c>
      <c r="S274" t="s">
        <v>27</v>
      </c>
      <c r="T274" t="e">
        <f t="shared" si="4"/>
        <v>#NAME?</v>
      </c>
      <c r="U274">
        <v>3.9500000000000004E-3</v>
      </c>
      <c r="V274">
        <v>4.6899999999999997E-3</v>
      </c>
      <c r="W274">
        <v>4.2599999999999999E-3</v>
      </c>
      <c r="X274">
        <v>4.0800000000000003E-3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275.04392999999999</v>
      </c>
      <c r="B275">
        <v>24.911169999999998</v>
      </c>
      <c r="C275">
        <v>22.08587</v>
      </c>
      <c r="D275">
        <v>21.80462</v>
      </c>
      <c r="E275">
        <v>24.96518</v>
      </c>
      <c r="F275">
        <v>4.9770000000000002E-2</v>
      </c>
      <c r="G275">
        <v>0</v>
      </c>
      <c r="H275">
        <v>3.63E-3</v>
      </c>
      <c r="I275">
        <v>5.5100000000000003E-2</v>
      </c>
      <c r="J275">
        <v>3.2079999999999997E-2</v>
      </c>
      <c r="K275">
        <v>-1.924E-2</v>
      </c>
      <c r="L275">
        <v>0.29303000000000001</v>
      </c>
      <c r="M275">
        <v>7.2500000000000004E-3</v>
      </c>
      <c r="N275">
        <v>5.8549999999999998E-2</v>
      </c>
      <c r="O275">
        <v>16.261489999999998</v>
      </c>
      <c r="P275">
        <v>1.0702100000000001</v>
      </c>
      <c r="Q275">
        <v>217.75278</v>
      </c>
      <c r="R275">
        <v>314.58125000000001</v>
      </c>
      <c r="S275" t="s">
        <v>27</v>
      </c>
      <c r="T275" t="e">
        <f t="shared" si="4"/>
        <v>#NAME?</v>
      </c>
      <c r="U275">
        <v>3.96E-3</v>
      </c>
      <c r="V275">
        <v>4.6899999999999997E-3</v>
      </c>
      <c r="W275">
        <v>4.2599999999999999E-3</v>
      </c>
      <c r="X275">
        <v>4.0400000000000002E-3</v>
      </c>
      <c r="Y275">
        <v>4.0699999999999998E-3</v>
      </c>
      <c r="Z275">
        <v>4.0000000000000001E-3</v>
      </c>
      <c r="AA275">
        <v>0</v>
      </c>
    </row>
    <row r="276" spans="1:27" x14ac:dyDescent="0.25">
      <c r="A276">
        <v>276.04563000000002</v>
      </c>
      <c r="B276">
        <v>24.91048</v>
      </c>
      <c r="C276">
        <v>22.085989999999999</v>
      </c>
      <c r="D276">
        <v>21.80424</v>
      </c>
      <c r="E276">
        <v>24.965170000000001</v>
      </c>
      <c r="F276">
        <v>5.0990000000000001E-2</v>
      </c>
      <c r="G276">
        <v>0</v>
      </c>
      <c r="H276">
        <v>3.2499999999999999E-3</v>
      </c>
      <c r="I276">
        <v>5.4859999999999999E-2</v>
      </c>
      <c r="J276">
        <v>6.3649999999999998E-2</v>
      </c>
      <c r="K276">
        <v>-2.2429999999999999E-2</v>
      </c>
      <c r="L276">
        <v>0.2913</v>
      </c>
      <c r="M276">
        <v>1.456E-2</v>
      </c>
      <c r="N276">
        <v>6.0100000000000001E-2</v>
      </c>
      <c r="O276">
        <v>16.190329999999999</v>
      </c>
      <c r="P276">
        <v>0.96038999999999997</v>
      </c>
      <c r="Q276">
        <v>432.05385999999999</v>
      </c>
      <c r="R276">
        <v>322.33433000000002</v>
      </c>
      <c r="S276" t="s">
        <v>27</v>
      </c>
      <c r="T276" t="e">
        <f t="shared" si="4"/>
        <v>#NAME?</v>
      </c>
      <c r="U276">
        <v>3.9500000000000004E-3</v>
      </c>
      <c r="V276">
        <v>4.6800000000000001E-3</v>
      </c>
      <c r="W276">
        <v>4.2500000000000003E-3</v>
      </c>
      <c r="X276">
        <v>4.0800000000000003E-3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277.04608000000002</v>
      </c>
      <c r="B277">
        <v>24.91095</v>
      </c>
      <c r="C277">
        <v>22.086580000000001</v>
      </c>
      <c r="D277">
        <v>21.804569999999998</v>
      </c>
      <c r="E277">
        <v>24.964500000000001</v>
      </c>
      <c r="F277">
        <v>5.0689999999999999E-2</v>
      </c>
      <c r="G277">
        <v>0</v>
      </c>
      <c r="H277">
        <v>3.0999999999999999E-3</v>
      </c>
      <c r="I277">
        <v>5.4789999999999998E-2</v>
      </c>
      <c r="J277">
        <v>6.0080000000000001E-2</v>
      </c>
      <c r="K277">
        <v>-2.0289999999999999E-2</v>
      </c>
      <c r="L277">
        <v>0.29257</v>
      </c>
      <c r="M277">
        <v>1.346E-2</v>
      </c>
      <c r="N277">
        <v>5.9790000000000003E-2</v>
      </c>
      <c r="O277">
        <v>16.171009999999999</v>
      </c>
      <c r="P277">
        <v>0.91447000000000001</v>
      </c>
      <c r="Q277">
        <v>407.79897</v>
      </c>
      <c r="R277">
        <v>320.39319</v>
      </c>
      <c r="S277" t="s">
        <v>27</v>
      </c>
      <c r="T277" t="e">
        <f t="shared" si="4"/>
        <v>#NAME?</v>
      </c>
      <c r="U277">
        <v>3.96E-3</v>
      </c>
      <c r="V277">
        <v>4.6899999999999997E-3</v>
      </c>
      <c r="W277">
        <v>4.2500000000000003E-3</v>
      </c>
      <c r="X277">
        <v>4.0800000000000003E-3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278.04863</v>
      </c>
      <c r="B278">
        <v>24.91056</v>
      </c>
      <c r="C278">
        <v>22.086469999999998</v>
      </c>
      <c r="D278">
        <v>21.80424</v>
      </c>
      <c r="E278">
        <v>24.963819999999998</v>
      </c>
      <c r="F278">
        <v>5.0799999999999998E-2</v>
      </c>
      <c r="G278">
        <v>0</v>
      </c>
      <c r="H278">
        <v>3.48E-3</v>
      </c>
      <c r="I278">
        <v>5.6550000000000003E-2</v>
      </c>
      <c r="J278">
        <v>5.3920000000000003E-2</v>
      </c>
      <c r="K278">
        <v>-2.2859999999999998E-2</v>
      </c>
      <c r="L278">
        <v>0.29337999999999997</v>
      </c>
      <c r="M278">
        <v>1.201E-2</v>
      </c>
      <c r="N278">
        <v>5.9979999999999999E-2</v>
      </c>
      <c r="O278">
        <v>16.689540000000001</v>
      </c>
      <c r="P278">
        <v>1.02657</v>
      </c>
      <c r="Q278">
        <v>365.97404999999998</v>
      </c>
      <c r="R278">
        <v>321.13547999999997</v>
      </c>
      <c r="S278" t="s">
        <v>27</v>
      </c>
      <c r="T278" t="e">
        <f t="shared" si="4"/>
        <v>#NAME?</v>
      </c>
      <c r="U278">
        <v>3.9500000000000004E-3</v>
      </c>
      <c r="V278">
        <v>4.6899999999999997E-3</v>
      </c>
      <c r="W278">
        <v>4.2599999999999999E-3</v>
      </c>
      <c r="X278">
        <v>4.0699999999999998E-3</v>
      </c>
      <c r="Y278">
        <v>4.0699999999999998E-3</v>
      </c>
      <c r="Z278">
        <v>4.0000000000000001E-3</v>
      </c>
      <c r="AA278">
        <v>0</v>
      </c>
    </row>
    <row r="279" spans="1:27" x14ac:dyDescent="0.25">
      <c r="A279">
        <v>279.05085000000003</v>
      </c>
      <c r="B279">
        <v>24.910019999999999</v>
      </c>
      <c r="C279">
        <v>22.086870000000001</v>
      </c>
      <c r="D279">
        <v>21.805050000000001</v>
      </c>
      <c r="E279">
        <v>24.96313</v>
      </c>
      <c r="F279">
        <v>5.0639999999999998E-2</v>
      </c>
      <c r="G279">
        <v>0</v>
      </c>
      <c r="H279">
        <v>3.47E-3</v>
      </c>
      <c r="I279">
        <v>5.5649999999999998E-2</v>
      </c>
      <c r="J279">
        <v>5.5460000000000002E-2</v>
      </c>
      <c r="K279">
        <v>-2.401E-2</v>
      </c>
      <c r="L279">
        <v>0.28888000000000003</v>
      </c>
      <c r="M279">
        <v>1.2319999999999999E-2</v>
      </c>
      <c r="N279">
        <v>5.9700000000000003E-2</v>
      </c>
      <c r="O279">
        <v>16.425850000000001</v>
      </c>
      <c r="P279">
        <v>1.0245599999999999</v>
      </c>
      <c r="Q279">
        <v>376.42851999999999</v>
      </c>
      <c r="R279">
        <v>320.10212999999999</v>
      </c>
      <c r="S279" t="s">
        <v>27</v>
      </c>
      <c r="T279" t="e">
        <f t="shared" si="4"/>
        <v>#NAME?</v>
      </c>
      <c r="U279">
        <v>3.9500000000000004E-3</v>
      </c>
      <c r="V279">
        <v>4.6800000000000001E-3</v>
      </c>
      <c r="W279">
        <v>4.2599999999999999E-3</v>
      </c>
      <c r="X279">
        <v>4.0699999999999998E-3</v>
      </c>
      <c r="Y279">
        <v>4.0699999999999998E-3</v>
      </c>
      <c r="Z279">
        <v>4.0000000000000001E-3</v>
      </c>
      <c r="AA279">
        <v>0</v>
      </c>
    </row>
    <row r="280" spans="1:27" x14ac:dyDescent="0.25">
      <c r="A280">
        <v>280.05202000000003</v>
      </c>
      <c r="B280">
        <v>24.910630000000001</v>
      </c>
      <c r="C280">
        <v>22.086359999999999</v>
      </c>
      <c r="D280">
        <v>21.804020000000001</v>
      </c>
      <c r="E280">
        <v>24.964089999999999</v>
      </c>
      <c r="F280">
        <v>5.083E-2</v>
      </c>
      <c r="G280">
        <v>0</v>
      </c>
      <c r="H280">
        <v>3.5100000000000001E-3</v>
      </c>
      <c r="I280">
        <v>5.6939999999999998E-2</v>
      </c>
      <c r="J280">
        <v>5.5030000000000003E-2</v>
      </c>
      <c r="K280">
        <v>-2.495E-2</v>
      </c>
      <c r="L280">
        <v>0.29172999999999999</v>
      </c>
      <c r="M280">
        <v>1.231E-2</v>
      </c>
      <c r="N280">
        <v>6.003E-2</v>
      </c>
      <c r="O280">
        <v>16.805779999999999</v>
      </c>
      <c r="P280">
        <v>1.0351600000000001</v>
      </c>
      <c r="Q280">
        <v>373.51886000000002</v>
      </c>
      <c r="R280">
        <v>321.28005000000002</v>
      </c>
      <c r="S280" t="s">
        <v>27</v>
      </c>
      <c r="T280" t="e">
        <f t="shared" si="4"/>
        <v>#NAME?</v>
      </c>
      <c r="U280">
        <v>3.9399999999999999E-3</v>
      </c>
      <c r="V280">
        <v>4.6800000000000001E-3</v>
      </c>
      <c r="W280">
        <v>4.2599999999999999E-3</v>
      </c>
      <c r="X280">
        <v>4.0699999999999998E-3</v>
      </c>
      <c r="Y280">
        <v>4.0699999999999998E-3</v>
      </c>
      <c r="Z280">
        <v>4.0000000000000001E-3</v>
      </c>
      <c r="AA280">
        <v>0</v>
      </c>
    </row>
    <row r="281" spans="1:27" x14ac:dyDescent="0.25">
      <c r="A281">
        <v>281.05347</v>
      </c>
      <c r="B281">
        <v>24.91131</v>
      </c>
      <c r="C281">
        <v>22.086359999999999</v>
      </c>
      <c r="D281">
        <v>21.804780000000001</v>
      </c>
      <c r="E281">
        <v>24.963439999999999</v>
      </c>
      <c r="F281">
        <v>5.0360000000000002E-2</v>
      </c>
      <c r="G281">
        <v>0</v>
      </c>
      <c r="H281">
        <v>3.3600000000000001E-3</v>
      </c>
      <c r="I281">
        <v>5.7029999999999997E-2</v>
      </c>
      <c r="J281">
        <v>5.6399999999999999E-2</v>
      </c>
      <c r="K281">
        <v>-2.223E-2</v>
      </c>
      <c r="L281">
        <v>0.29098000000000002</v>
      </c>
      <c r="M281">
        <v>1.23E-2</v>
      </c>
      <c r="N281">
        <v>5.9310000000000002E-2</v>
      </c>
      <c r="O281">
        <v>16.833130000000001</v>
      </c>
      <c r="P281">
        <v>0.99295999999999995</v>
      </c>
      <c r="Q281">
        <v>382.83524999999997</v>
      </c>
      <c r="R281">
        <v>318.31556999999998</v>
      </c>
      <c r="S281" t="s">
        <v>27</v>
      </c>
      <c r="T281" t="e">
        <f t="shared" si="4"/>
        <v>#NAME?</v>
      </c>
      <c r="U281">
        <v>3.9500000000000004E-3</v>
      </c>
      <c r="V281">
        <v>4.6800000000000001E-3</v>
      </c>
      <c r="W281">
        <v>4.2599999999999999E-3</v>
      </c>
      <c r="X281">
        <v>4.0699999999999998E-3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282.05455000000001</v>
      </c>
      <c r="B282">
        <v>24.91133</v>
      </c>
      <c r="C282">
        <v>22.086870000000001</v>
      </c>
      <c r="D282">
        <v>21.804829999999999</v>
      </c>
      <c r="E282">
        <v>24.96407</v>
      </c>
      <c r="F282">
        <v>5.0509999999999999E-2</v>
      </c>
      <c r="G282">
        <v>0</v>
      </c>
      <c r="H282">
        <v>3.2200000000000002E-3</v>
      </c>
      <c r="I282">
        <v>5.459E-2</v>
      </c>
      <c r="J282">
        <v>4.2659999999999997E-2</v>
      </c>
      <c r="K282">
        <v>-2.0539999999999999E-2</v>
      </c>
      <c r="L282">
        <v>0.29342000000000001</v>
      </c>
      <c r="M282">
        <v>9.41E-3</v>
      </c>
      <c r="N282">
        <v>5.9580000000000001E-2</v>
      </c>
      <c r="O282">
        <v>16.111059999999998</v>
      </c>
      <c r="P282">
        <v>0.95170999999999994</v>
      </c>
      <c r="Q282">
        <v>289.58069999999998</v>
      </c>
      <c r="R282">
        <v>319.25186000000002</v>
      </c>
      <c r="S282" t="s">
        <v>27</v>
      </c>
      <c r="T282" t="e">
        <f t="shared" si="4"/>
        <v>#NAME?</v>
      </c>
      <c r="U282">
        <v>3.9500000000000004E-3</v>
      </c>
      <c r="V282">
        <v>4.6899999999999997E-3</v>
      </c>
      <c r="W282">
        <v>4.2500000000000003E-3</v>
      </c>
      <c r="X282">
        <v>4.0600000000000002E-3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283.05601999999999</v>
      </c>
      <c r="B283">
        <v>24.909510000000001</v>
      </c>
      <c r="C283">
        <v>22.08708</v>
      </c>
      <c r="D283">
        <v>21.805119999999999</v>
      </c>
      <c r="E283">
        <v>24.963789999999999</v>
      </c>
      <c r="F283">
        <v>5.0369999999999998E-2</v>
      </c>
      <c r="G283">
        <v>0</v>
      </c>
      <c r="H283">
        <v>3.2499999999999999E-3</v>
      </c>
      <c r="I283">
        <v>5.806E-2</v>
      </c>
      <c r="J283">
        <v>5.7160000000000002E-2</v>
      </c>
      <c r="K283">
        <v>-2.018E-2</v>
      </c>
      <c r="L283">
        <v>0.29099999999999998</v>
      </c>
      <c r="M283">
        <v>1.298E-2</v>
      </c>
      <c r="N283">
        <v>5.9420000000000001E-2</v>
      </c>
      <c r="O283">
        <v>17.135680000000001</v>
      </c>
      <c r="P283">
        <v>0.96052000000000004</v>
      </c>
      <c r="Q283">
        <v>388.00459000000001</v>
      </c>
      <c r="R283">
        <v>318.42264999999998</v>
      </c>
      <c r="S283" t="s">
        <v>27</v>
      </c>
      <c r="T283" t="e">
        <f t="shared" si="4"/>
        <v>#NAME?</v>
      </c>
      <c r="U283">
        <v>3.96E-3</v>
      </c>
      <c r="V283">
        <v>4.6800000000000001E-3</v>
      </c>
      <c r="W283">
        <v>4.2700000000000004E-3</v>
      </c>
      <c r="X283">
        <v>4.0800000000000003E-3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284.05786999999998</v>
      </c>
      <c r="B284">
        <v>24.909140000000001</v>
      </c>
      <c r="C284">
        <v>22.087430000000001</v>
      </c>
      <c r="D284">
        <v>21.80519</v>
      </c>
      <c r="E284">
        <v>24.963429999999999</v>
      </c>
      <c r="F284">
        <v>5.058E-2</v>
      </c>
      <c r="G284">
        <v>0</v>
      </c>
      <c r="H284">
        <v>2.96E-3</v>
      </c>
      <c r="I284">
        <v>5.5120000000000002E-2</v>
      </c>
      <c r="J284">
        <v>4.5190000000000001E-2</v>
      </c>
      <c r="K284">
        <v>-2.7119999999999998E-2</v>
      </c>
      <c r="L284">
        <v>0.29326000000000002</v>
      </c>
      <c r="M284">
        <v>1.026E-2</v>
      </c>
      <c r="N284">
        <v>5.9720000000000002E-2</v>
      </c>
      <c r="O284">
        <v>16.267309999999998</v>
      </c>
      <c r="P284">
        <v>0.87353000000000003</v>
      </c>
      <c r="Q284">
        <v>306.75869999999998</v>
      </c>
      <c r="R284">
        <v>319.72714999999999</v>
      </c>
      <c r="S284" t="s">
        <v>27</v>
      </c>
      <c r="T284" t="e">
        <f t="shared" si="4"/>
        <v>#NAME?</v>
      </c>
      <c r="U284">
        <v>3.9399999999999999E-3</v>
      </c>
      <c r="V284">
        <v>4.6899999999999997E-3</v>
      </c>
      <c r="W284">
        <v>4.2599999999999999E-3</v>
      </c>
      <c r="X284">
        <v>4.0600000000000002E-3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285.05765000000002</v>
      </c>
      <c r="B285">
        <v>24.90926</v>
      </c>
      <c r="C285">
        <v>22.086510000000001</v>
      </c>
      <c r="D285">
        <v>21.805689999999998</v>
      </c>
      <c r="E285">
        <v>24.963360000000002</v>
      </c>
      <c r="F285">
        <v>5.0020000000000002E-2</v>
      </c>
      <c r="G285">
        <v>0</v>
      </c>
      <c r="H285">
        <v>3.47E-3</v>
      </c>
      <c r="I285">
        <v>5.527E-2</v>
      </c>
      <c r="J285">
        <v>4.4880000000000003E-2</v>
      </c>
      <c r="K285">
        <v>-2.1850000000000001E-2</v>
      </c>
      <c r="L285">
        <v>0.29193000000000002</v>
      </c>
      <c r="M285">
        <v>1.0160000000000001E-2</v>
      </c>
      <c r="N285">
        <v>5.876E-2</v>
      </c>
      <c r="O285">
        <v>16.312570000000001</v>
      </c>
      <c r="P285">
        <v>1.0243199999999999</v>
      </c>
      <c r="Q285">
        <v>304.65429999999998</v>
      </c>
      <c r="R285">
        <v>316.21697999999998</v>
      </c>
      <c r="S285" t="s">
        <v>27</v>
      </c>
      <c r="T285" t="e">
        <f t="shared" si="4"/>
        <v>#NAME?</v>
      </c>
      <c r="U285">
        <v>3.9500000000000004E-3</v>
      </c>
      <c r="V285">
        <v>4.6899999999999997E-3</v>
      </c>
      <c r="W285">
        <v>4.2599999999999999E-3</v>
      </c>
      <c r="X285">
        <v>4.0600000000000002E-3</v>
      </c>
      <c r="Y285">
        <v>4.0699999999999998E-3</v>
      </c>
      <c r="Z285">
        <v>4.0000000000000001E-3</v>
      </c>
      <c r="AA285">
        <v>0</v>
      </c>
    </row>
    <row r="286" spans="1:27" x14ac:dyDescent="0.25">
      <c r="A286">
        <v>286.05831000000001</v>
      </c>
      <c r="B286">
        <v>24.910209999999999</v>
      </c>
      <c r="C286">
        <v>22.08755</v>
      </c>
      <c r="D286">
        <v>21.804960000000001</v>
      </c>
      <c r="E286">
        <v>24.962959999999999</v>
      </c>
      <c r="F286">
        <v>5.0259999999999999E-2</v>
      </c>
      <c r="G286">
        <v>0</v>
      </c>
      <c r="H286">
        <v>3.4199999999999999E-3</v>
      </c>
      <c r="I286">
        <v>5.527E-2</v>
      </c>
      <c r="J286">
        <v>5.8090000000000003E-2</v>
      </c>
      <c r="K286">
        <v>-2.1489999999999999E-2</v>
      </c>
      <c r="L286">
        <v>0.28982999999999998</v>
      </c>
      <c r="M286">
        <v>1.282E-2</v>
      </c>
      <c r="N286">
        <v>5.9420000000000001E-2</v>
      </c>
      <c r="O286">
        <v>16.312090000000001</v>
      </c>
      <c r="P286">
        <v>1.00909</v>
      </c>
      <c r="Q286">
        <v>394.29775000000001</v>
      </c>
      <c r="R286">
        <v>317.72595000000001</v>
      </c>
      <c r="S286" t="s">
        <v>27</v>
      </c>
      <c r="T286" t="e">
        <f t="shared" si="4"/>
        <v>#NAME?</v>
      </c>
      <c r="U286">
        <v>3.9500000000000004E-3</v>
      </c>
      <c r="V286">
        <v>4.6800000000000001E-3</v>
      </c>
      <c r="W286">
        <v>4.2599999999999999E-3</v>
      </c>
      <c r="X286">
        <v>4.0800000000000003E-3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287.05972000000003</v>
      </c>
      <c r="B287">
        <v>24.91028</v>
      </c>
      <c r="C287">
        <v>22.08747</v>
      </c>
      <c r="D287">
        <v>21.80584</v>
      </c>
      <c r="E287">
        <v>24.963290000000001</v>
      </c>
      <c r="F287">
        <v>5.0439999999999999E-2</v>
      </c>
      <c r="G287">
        <v>0</v>
      </c>
      <c r="H287">
        <v>3.7200000000000002E-3</v>
      </c>
      <c r="I287">
        <v>5.5120000000000002E-2</v>
      </c>
      <c r="J287">
        <v>5.6660000000000002E-2</v>
      </c>
      <c r="K287">
        <v>-2.2769999999999999E-2</v>
      </c>
      <c r="L287">
        <v>0.28993999999999998</v>
      </c>
      <c r="M287">
        <v>1.256E-2</v>
      </c>
      <c r="N287">
        <v>5.9429999999999997E-2</v>
      </c>
      <c r="O287">
        <v>16.268969999999999</v>
      </c>
      <c r="P287">
        <v>1.0973299999999999</v>
      </c>
      <c r="Q287">
        <v>384.56563</v>
      </c>
      <c r="R287">
        <v>318.85275000000001</v>
      </c>
      <c r="S287" t="s">
        <v>27</v>
      </c>
      <c r="T287" t="e">
        <f t="shared" si="4"/>
        <v>#NAME?</v>
      </c>
      <c r="U287">
        <v>3.9500000000000004E-3</v>
      </c>
      <c r="V287">
        <v>4.6800000000000001E-3</v>
      </c>
      <c r="W287">
        <v>4.2599999999999999E-3</v>
      </c>
      <c r="X287">
        <v>4.0699999999999998E-3</v>
      </c>
      <c r="Y287">
        <v>4.0699999999999998E-3</v>
      </c>
      <c r="Z287">
        <v>4.0000000000000001E-3</v>
      </c>
      <c r="AA287">
        <v>0</v>
      </c>
    </row>
    <row r="288" spans="1:27" x14ac:dyDescent="0.25">
      <c r="A288">
        <v>288.05948000000001</v>
      </c>
      <c r="B288">
        <v>24.910440000000001</v>
      </c>
      <c r="C288">
        <v>22.086680000000001</v>
      </c>
      <c r="D288">
        <v>21.805969999999999</v>
      </c>
      <c r="E288">
        <v>24.96406</v>
      </c>
      <c r="F288">
        <v>5.067E-2</v>
      </c>
      <c r="G288">
        <v>0</v>
      </c>
      <c r="H288">
        <v>3.5599999999999998E-3</v>
      </c>
      <c r="I288">
        <v>5.6469999999999999E-2</v>
      </c>
      <c r="J288">
        <v>5.3710000000000001E-2</v>
      </c>
      <c r="K288">
        <v>-2.4209999999999999E-2</v>
      </c>
      <c r="L288">
        <v>0.29197000000000001</v>
      </c>
      <c r="M288">
        <v>1.205E-2</v>
      </c>
      <c r="N288">
        <v>5.9499999999999997E-2</v>
      </c>
      <c r="O288">
        <v>16.666029999999999</v>
      </c>
      <c r="P288">
        <v>1.0521400000000001</v>
      </c>
      <c r="Q288">
        <v>364.58924999999999</v>
      </c>
      <c r="R288">
        <v>320.32049999999998</v>
      </c>
      <c r="S288" t="s">
        <v>27</v>
      </c>
      <c r="T288" t="e">
        <f t="shared" si="4"/>
        <v>#NAME?</v>
      </c>
      <c r="U288">
        <v>3.9500000000000004E-3</v>
      </c>
      <c r="V288">
        <v>4.6899999999999997E-3</v>
      </c>
      <c r="W288">
        <v>4.2599999999999999E-3</v>
      </c>
      <c r="X288">
        <v>4.0699999999999998E-3</v>
      </c>
      <c r="Y288">
        <v>4.0699999999999998E-3</v>
      </c>
      <c r="Z288">
        <v>4.0000000000000001E-3</v>
      </c>
      <c r="AA288">
        <v>0</v>
      </c>
    </row>
    <row r="289" spans="1:27" x14ac:dyDescent="0.25">
      <c r="A289">
        <v>289.05977999999999</v>
      </c>
      <c r="B289">
        <v>24.910080000000001</v>
      </c>
      <c r="C289">
        <v>22.087160000000001</v>
      </c>
      <c r="D289">
        <v>21.805530000000001</v>
      </c>
      <c r="E289">
        <v>24.963640000000002</v>
      </c>
      <c r="F289">
        <v>5.049E-2</v>
      </c>
      <c r="G289">
        <v>0</v>
      </c>
      <c r="H289">
        <v>3.4499999999999999E-3</v>
      </c>
      <c r="I289">
        <v>5.441E-2</v>
      </c>
      <c r="J289">
        <v>6.0990000000000003E-2</v>
      </c>
      <c r="K289">
        <v>-2.478E-2</v>
      </c>
      <c r="L289">
        <v>0.29154000000000002</v>
      </c>
      <c r="M289">
        <v>1.367E-2</v>
      </c>
      <c r="N289">
        <v>5.9490000000000001E-2</v>
      </c>
      <c r="O289">
        <v>16.059740000000001</v>
      </c>
      <c r="P289">
        <v>1.0167900000000001</v>
      </c>
      <c r="Q289">
        <v>413.94695999999999</v>
      </c>
      <c r="R289">
        <v>319.17124999999999</v>
      </c>
      <c r="S289" t="s">
        <v>27</v>
      </c>
      <c r="T289" t="e">
        <f t="shared" si="4"/>
        <v>#NAME?</v>
      </c>
      <c r="U289">
        <v>3.9399999999999999E-3</v>
      </c>
      <c r="V289">
        <v>4.6800000000000001E-3</v>
      </c>
      <c r="W289">
        <v>4.2500000000000003E-3</v>
      </c>
      <c r="X289">
        <v>4.0800000000000003E-3</v>
      </c>
      <c r="Y289">
        <v>4.0699999999999998E-3</v>
      </c>
      <c r="Z289">
        <v>4.0000000000000001E-3</v>
      </c>
      <c r="AA289">
        <v>0</v>
      </c>
    </row>
    <row r="290" spans="1:27" x14ac:dyDescent="0.25">
      <c r="A290">
        <v>290.06004999999999</v>
      </c>
      <c r="B290">
        <v>24.910689999999999</v>
      </c>
      <c r="C290">
        <v>22.087219999999999</v>
      </c>
      <c r="D290">
        <v>21.805610000000001</v>
      </c>
      <c r="E290">
        <v>24.96237</v>
      </c>
      <c r="F290">
        <v>5.0810000000000001E-2</v>
      </c>
      <c r="G290">
        <v>0</v>
      </c>
      <c r="H290">
        <v>3.5899999999999999E-3</v>
      </c>
      <c r="I290">
        <v>5.5660000000000001E-2</v>
      </c>
      <c r="J290">
        <v>4.9459999999999997E-2</v>
      </c>
      <c r="K290">
        <v>-2.469E-2</v>
      </c>
      <c r="L290">
        <v>0.29281000000000001</v>
      </c>
      <c r="M290">
        <v>1.069E-2</v>
      </c>
      <c r="N290">
        <v>5.985E-2</v>
      </c>
      <c r="O290">
        <v>16.426469999999998</v>
      </c>
      <c r="P290">
        <v>1.0583899999999999</v>
      </c>
      <c r="Q290">
        <v>335.68813</v>
      </c>
      <c r="R290">
        <v>321.17770999999999</v>
      </c>
      <c r="S290" t="s">
        <v>27</v>
      </c>
      <c r="T290" t="e">
        <f t="shared" si="4"/>
        <v>#NAME?</v>
      </c>
      <c r="U290">
        <v>3.9399999999999999E-3</v>
      </c>
      <c r="V290">
        <v>4.6899999999999997E-3</v>
      </c>
      <c r="W290">
        <v>4.2599999999999999E-3</v>
      </c>
      <c r="X290">
        <v>4.0699999999999998E-3</v>
      </c>
      <c r="Y290">
        <v>4.0699999999999998E-3</v>
      </c>
      <c r="Z290">
        <v>4.0000000000000001E-3</v>
      </c>
      <c r="AA290">
        <v>0</v>
      </c>
    </row>
    <row r="291" spans="1:27" x14ac:dyDescent="0.25">
      <c r="A291">
        <v>291.06031999999999</v>
      </c>
      <c r="B291">
        <v>24.911049999999999</v>
      </c>
      <c r="C291">
        <v>22.087720000000001</v>
      </c>
      <c r="D291">
        <v>21.80471</v>
      </c>
      <c r="E291">
        <v>24.962070000000001</v>
      </c>
      <c r="F291">
        <v>4.9849999999999998E-2</v>
      </c>
      <c r="G291">
        <v>0</v>
      </c>
      <c r="H291">
        <v>3.0200000000000001E-3</v>
      </c>
      <c r="I291">
        <v>5.5969999999999999E-2</v>
      </c>
      <c r="J291">
        <v>4.9459999999999997E-2</v>
      </c>
      <c r="K291">
        <v>-2.6360000000000001E-2</v>
      </c>
      <c r="L291">
        <v>0.29354999999999998</v>
      </c>
      <c r="M291">
        <v>1.056E-2</v>
      </c>
      <c r="N291">
        <v>5.901E-2</v>
      </c>
      <c r="O291">
        <v>16.518450000000001</v>
      </c>
      <c r="P291">
        <v>0.88993</v>
      </c>
      <c r="Q291">
        <v>335.74126999999999</v>
      </c>
      <c r="R291">
        <v>315.09136999999998</v>
      </c>
      <c r="S291" t="s">
        <v>27</v>
      </c>
      <c r="T291" t="e">
        <f t="shared" si="4"/>
        <v>#NAME?</v>
      </c>
      <c r="U291">
        <v>3.9399999999999999E-3</v>
      </c>
      <c r="V291">
        <v>4.6899999999999997E-3</v>
      </c>
      <c r="W291">
        <v>4.2599999999999999E-3</v>
      </c>
      <c r="X291">
        <v>4.0699999999999998E-3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292.06026000000003</v>
      </c>
      <c r="B292">
        <v>24.909140000000001</v>
      </c>
      <c r="C292">
        <v>22.087540000000001</v>
      </c>
      <c r="D292">
        <v>21.80537</v>
      </c>
      <c r="E292">
        <v>24.962420000000002</v>
      </c>
      <c r="F292">
        <v>5.058E-2</v>
      </c>
      <c r="G292">
        <v>0</v>
      </c>
      <c r="H292">
        <v>3.48E-3</v>
      </c>
      <c r="I292">
        <v>5.4969999999999998E-2</v>
      </c>
      <c r="J292">
        <v>4.011E-2</v>
      </c>
      <c r="K292">
        <v>-2.2849999999999999E-2</v>
      </c>
      <c r="L292">
        <v>0.29092000000000001</v>
      </c>
      <c r="M292">
        <v>8.94E-3</v>
      </c>
      <c r="N292">
        <v>5.9700000000000003E-2</v>
      </c>
      <c r="O292">
        <v>16.22289</v>
      </c>
      <c r="P292">
        <v>1.0280899999999999</v>
      </c>
      <c r="Q292">
        <v>272.24722000000003</v>
      </c>
      <c r="R292">
        <v>319.71967000000001</v>
      </c>
      <c r="S292" t="s">
        <v>27</v>
      </c>
      <c r="T292" t="e">
        <f t="shared" si="4"/>
        <v>#NAME?</v>
      </c>
      <c r="U292">
        <v>3.9500000000000004E-3</v>
      </c>
      <c r="V292">
        <v>4.6800000000000001E-3</v>
      </c>
      <c r="W292">
        <v>4.2500000000000003E-3</v>
      </c>
      <c r="X292">
        <v>4.0499999999999998E-3</v>
      </c>
      <c r="Y292">
        <v>4.0699999999999998E-3</v>
      </c>
      <c r="Z292">
        <v>4.0000000000000001E-3</v>
      </c>
      <c r="AA292">
        <v>0</v>
      </c>
    </row>
    <row r="293" spans="1:27" x14ac:dyDescent="0.25">
      <c r="A293">
        <v>293.06038000000001</v>
      </c>
      <c r="B293">
        <v>24.908059999999999</v>
      </c>
      <c r="C293">
        <v>22.086590000000001</v>
      </c>
      <c r="D293">
        <v>21.805510000000002</v>
      </c>
      <c r="E293">
        <v>24.961500000000001</v>
      </c>
      <c r="F293">
        <v>5.0590000000000003E-2</v>
      </c>
      <c r="G293">
        <v>0</v>
      </c>
      <c r="H293">
        <v>3.3800000000000002E-3</v>
      </c>
      <c r="I293">
        <v>5.6930000000000001E-2</v>
      </c>
      <c r="J293">
        <v>4.836E-2</v>
      </c>
      <c r="K293">
        <v>-2.5360000000000001E-2</v>
      </c>
      <c r="L293">
        <v>0.29122999999999999</v>
      </c>
      <c r="M293">
        <v>1.081E-2</v>
      </c>
      <c r="N293">
        <v>5.9490000000000001E-2</v>
      </c>
      <c r="O293">
        <v>16.801649999999999</v>
      </c>
      <c r="P293">
        <v>0.99733000000000005</v>
      </c>
      <c r="Q293">
        <v>328.21686999999997</v>
      </c>
      <c r="R293">
        <v>319.79539</v>
      </c>
      <c r="S293" t="s">
        <v>27</v>
      </c>
      <c r="T293" t="e">
        <f t="shared" si="4"/>
        <v>#NAME?</v>
      </c>
      <c r="U293">
        <v>3.9399999999999999E-3</v>
      </c>
      <c r="V293">
        <v>4.6800000000000001E-3</v>
      </c>
      <c r="W293">
        <v>4.2599999999999999E-3</v>
      </c>
      <c r="X293">
        <v>4.0600000000000002E-3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294.06049999999999</v>
      </c>
      <c r="B294">
        <v>24.908069999999999</v>
      </c>
      <c r="C294">
        <v>22.087019999999999</v>
      </c>
      <c r="D294">
        <v>21.806349999999998</v>
      </c>
      <c r="E294">
        <v>24.961269999999999</v>
      </c>
      <c r="F294">
        <v>5.0389999999999997E-2</v>
      </c>
      <c r="G294">
        <v>0</v>
      </c>
      <c r="H294">
        <v>3.0999999999999999E-3</v>
      </c>
      <c r="I294">
        <v>5.4769999999999999E-2</v>
      </c>
      <c r="J294">
        <v>4.99E-2</v>
      </c>
      <c r="K294">
        <v>-2.2499999999999999E-2</v>
      </c>
      <c r="L294">
        <v>0.29482000000000003</v>
      </c>
      <c r="M294">
        <v>1.111E-2</v>
      </c>
      <c r="N294">
        <v>5.9159999999999997E-2</v>
      </c>
      <c r="O294">
        <v>16.165109999999999</v>
      </c>
      <c r="P294">
        <v>0.91481000000000001</v>
      </c>
      <c r="Q294">
        <v>338.71359999999999</v>
      </c>
      <c r="R294">
        <v>318.54205000000002</v>
      </c>
      <c r="S294" t="s">
        <v>27</v>
      </c>
      <c r="T294" t="e">
        <f t="shared" si="4"/>
        <v>#NAME?</v>
      </c>
      <c r="U294">
        <v>3.9500000000000004E-3</v>
      </c>
      <c r="V294">
        <v>4.6899999999999997E-3</v>
      </c>
      <c r="W294">
        <v>4.2500000000000003E-3</v>
      </c>
      <c r="X294">
        <v>4.0699999999999998E-3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295.06015000000002</v>
      </c>
      <c r="B295">
        <v>24.90774</v>
      </c>
      <c r="C295">
        <v>22.087250000000001</v>
      </c>
      <c r="D295">
        <v>21.805540000000001</v>
      </c>
      <c r="E295">
        <v>24.961760000000002</v>
      </c>
      <c r="F295">
        <v>5.0310000000000001E-2</v>
      </c>
      <c r="G295">
        <v>0</v>
      </c>
      <c r="H295">
        <v>3.3899999999999998E-3</v>
      </c>
      <c r="I295">
        <v>5.638E-2</v>
      </c>
      <c r="J295">
        <v>4.897E-2</v>
      </c>
      <c r="K295">
        <v>-2.5739999999999999E-2</v>
      </c>
      <c r="L295">
        <v>0.29259000000000002</v>
      </c>
      <c r="M295">
        <v>1.107E-2</v>
      </c>
      <c r="N295">
        <v>5.9279999999999999E-2</v>
      </c>
      <c r="O295">
        <v>16.638850000000001</v>
      </c>
      <c r="P295">
        <v>1.00061</v>
      </c>
      <c r="Q295">
        <v>332.34375999999997</v>
      </c>
      <c r="R295">
        <v>318.00092999999998</v>
      </c>
      <c r="S295" t="s">
        <v>27</v>
      </c>
      <c r="T295" t="e">
        <f t="shared" si="4"/>
        <v>#NAME?</v>
      </c>
      <c r="U295">
        <v>3.9399999999999999E-3</v>
      </c>
      <c r="V295">
        <v>4.6899999999999997E-3</v>
      </c>
      <c r="W295">
        <v>4.2599999999999999E-3</v>
      </c>
      <c r="X295">
        <v>4.0600000000000002E-3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296.06097</v>
      </c>
      <c r="B296">
        <v>24.909030000000001</v>
      </c>
      <c r="C296">
        <v>22.087689999999998</v>
      </c>
      <c r="D296">
        <v>21.805689999999998</v>
      </c>
      <c r="E296">
        <v>24.96172</v>
      </c>
      <c r="F296">
        <v>5.0450000000000002E-2</v>
      </c>
      <c r="G296">
        <v>0</v>
      </c>
      <c r="H296">
        <v>3.2499999999999999E-3</v>
      </c>
      <c r="I296">
        <v>5.6149999999999999E-2</v>
      </c>
      <c r="J296">
        <v>4.7660000000000001E-2</v>
      </c>
      <c r="K296">
        <v>-2.2159999999999999E-2</v>
      </c>
      <c r="L296">
        <v>0.29349999999999998</v>
      </c>
      <c r="M296">
        <v>1.051E-2</v>
      </c>
      <c r="N296">
        <v>5.951E-2</v>
      </c>
      <c r="O296">
        <v>16.57227</v>
      </c>
      <c r="P296">
        <v>0.95896000000000003</v>
      </c>
      <c r="Q296">
        <v>323.48390999999998</v>
      </c>
      <c r="R296">
        <v>318.88697999999999</v>
      </c>
      <c r="S296" t="s">
        <v>27</v>
      </c>
      <c r="T296" t="e">
        <f t="shared" si="4"/>
        <v>#NAME?</v>
      </c>
      <c r="U296">
        <v>3.9500000000000004E-3</v>
      </c>
      <c r="V296">
        <v>4.6899999999999997E-3</v>
      </c>
      <c r="W296">
        <v>4.2599999999999999E-3</v>
      </c>
      <c r="X296">
        <v>4.0600000000000002E-3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297.06103999999999</v>
      </c>
      <c r="B297">
        <v>24.907019999999999</v>
      </c>
      <c r="C297">
        <v>22.088290000000001</v>
      </c>
      <c r="D297">
        <v>21.805859999999999</v>
      </c>
      <c r="E297">
        <v>24.96106</v>
      </c>
      <c r="F297">
        <v>5.0659999999999997E-2</v>
      </c>
      <c r="G297">
        <v>0</v>
      </c>
      <c r="H297">
        <v>3.0500000000000002E-3</v>
      </c>
      <c r="I297">
        <v>5.4600000000000003E-2</v>
      </c>
      <c r="J297">
        <v>4.863E-2</v>
      </c>
      <c r="K297">
        <v>-2.6020000000000001E-2</v>
      </c>
      <c r="L297">
        <v>0.29435</v>
      </c>
      <c r="M297">
        <v>1.099E-2</v>
      </c>
      <c r="N297">
        <v>5.985E-2</v>
      </c>
      <c r="O297">
        <v>16.11543</v>
      </c>
      <c r="P297">
        <v>0.90017999999999998</v>
      </c>
      <c r="Q297">
        <v>330.06254999999999</v>
      </c>
      <c r="R297">
        <v>320.25430999999998</v>
      </c>
      <c r="S297" t="s">
        <v>27</v>
      </c>
      <c r="T297" t="e">
        <f t="shared" si="4"/>
        <v>#NAME?</v>
      </c>
      <c r="U297">
        <v>3.9399999999999999E-3</v>
      </c>
      <c r="V297">
        <v>4.6899999999999997E-3</v>
      </c>
      <c r="W297">
        <v>4.2500000000000003E-3</v>
      </c>
      <c r="X297">
        <v>4.0600000000000002E-3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298.06225999999998</v>
      </c>
      <c r="B298">
        <v>24.907889999999998</v>
      </c>
      <c r="C298">
        <v>22.087710000000001</v>
      </c>
      <c r="D298">
        <v>21.8064</v>
      </c>
      <c r="E298">
        <v>24.961919999999999</v>
      </c>
      <c r="F298">
        <v>5.0590000000000003E-2</v>
      </c>
      <c r="G298">
        <v>0</v>
      </c>
      <c r="H298">
        <v>2.96E-3</v>
      </c>
      <c r="I298">
        <v>5.6309999999999999E-2</v>
      </c>
      <c r="J298">
        <v>5.7360000000000001E-2</v>
      </c>
      <c r="K298">
        <v>-2.2800000000000001E-2</v>
      </c>
      <c r="L298">
        <v>0.29063</v>
      </c>
      <c r="M298">
        <v>1.2959999999999999E-2</v>
      </c>
      <c r="N298">
        <v>5.9540000000000003E-2</v>
      </c>
      <c r="O298">
        <v>16.617979999999999</v>
      </c>
      <c r="P298">
        <v>0.87407000000000001</v>
      </c>
      <c r="Q298">
        <v>389.31535000000002</v>
      </c>
      <c r="R298">
        <v>319.82494000000003</v>
      </c>
      <c r="S298" t="s">
        <v>27</v>
      </c>
      <c r="T298" t="e">
        <f t="shared" si="4"/>
        <v>#NAME?</v>
      </c>
      <c r="U298">
        <v>3.9500000000000004E-3</v>
      </c>
      <c r="V298">
        <v>4.6800000000000001E-3</v>
      </c>
      <c r="W298">
        <v>4.2599999999999999E-3</v>
      </c>
      <c r="X298">
        <v>4.0800000000000003E-3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299.06200000000001</v>
      </c>
      <c r="B299">
        <v>24.907969999999999</v>
      </c>
      <c r="C299">
        <v>22.087330000000001</v>
      </c>
      <c r="D299">
        <v>21.806000000000001</v>
      </c>
      <c r="E299">
        <v>24.96245</v>
      </c>
      <c r="F299">
        <v>5.1060000000000001E-2</v>
      </c>
      <c r="G299">
        <v>0</v>
      </c>
      <c r="H299">
        <v>3.3500000000000001E-3</v>
      </c>
      <c r="I299">
        <v>5.5640000000000002E-2</v>
      </c>
      <c r="J299">
        <v>4.7210000000000002E-2</v>
      </c>
      <c r="K299">
        <v>-2.392E-2</v>
      </c>
      <c r="L299">
        <v>0.29077999999999998</v>
      </c>
      <c r="M299">
        <v>1.076E-2</v>
      </c>
      <c r="N299">
        <v>6.0089999999999998E-2</v>
      </c>
      <c r="O299">
        <v>16.42126</v>
      </c>
      <c r="P299">
        <v>0.98895999999999995</v>
      </c>
      <c r="Q299">
        <v>320.45150999999998</v>
      </c>
      <c r="R299">
        <v>322.75862000000001</v>
      </c>
      <c r="S299" t="s">
        <v>27</v>
      </c>
      <c r="T299" t="e">
        <f t="shared" si="4"/>
        <v>#NAME?</v>
      </c>
      <c r="U299">
        <v>3.9500000000000004E-3</v>
      </c>
      <c r="V299">
        <v>4.6800000000000001E-3</v>
      </c>
      <c r="W299">
        <v>4.2599999999999999E-3</v>
      </c>
      <c r="X299">
        <v>4.0600000000000002E-3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300.06358999999998</v>
      </c>
      <c r="B300">
        <v>24.90729</v>
      </c>
      <c r="C300">
        <v>22.087910000000001</v>
      </c>
      <c r="D300">
        <v>21.806570000000001</v>
      </c>
      <c r="E300">
        <v>24.96245</v>
      </c>
      <c r="F300">
        <v>5.1159999999999997E-2</v>
      </c>
      <c r="G300">
        <v>0</v>
      </c>
      <c r="H300">
        <v>2.8700000000000002E-3</v>
      </c>
      <c r="I300">
        <v>5.5410000000000001E-2</v>
      </c>
      <c r="J300">
        <v>5.8279999999999998E-2</v>
      </c>
      <c r="K300">
        <v>-2.248E-2</v>
      </c>
      <c r="L300">
        <v>0.29597000000000001</v>
      </c>
      <c r="M300">
        <v>1.345E-2</v>
      </c>
      <c r="N300">
        <v>6.021E-2</v>
      </c>
      <c r="O300">
        <v>16.354880000000001</v>
      </c>
      <c r="P300">
        <v>0.84775999999999996</v>
      </c>
      <c r="Q300">
        <v>395.53102000000001</v>
      </c>
      <c r="R300">
        <v>323.42926</v>
      </c>
      <c r="S300" t="s">
        <v>27</v>
      </c>
      <c r="T300" t="e">
        <f t="shared" si="4"/>
        <v>#NAME?</v>
      </c>
      <c r="U300">
        <v>3.9500000000000004E-3</v>
      </c>
      <c r="V300">
        <v>4.6899999999999997E-3</v>
      </c>
      <c r="W300">
        <v>4.2599999999999999E-3</v>
      </c>
      <c r="X300">
        <v>4.0800000000000003E-3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301.06455</v>
      </c>
      <c r="B301">
        <v>24.90793</v>
      </c>
      <c r="C301">
        <v>22.088170000000002</v>
      </c>
      <c r="D301">
        <v>21.8066</v>
      </c>
      <c r="E301">
        <v>24.962679999999999</v>
      </c>
      <c r="F301">
        <v>5.033E-2</v>
      </c>
      <c r="G301">
        <v>0</v>
      </c>
      <c r="H301">
        <v>2.9199999999999999E-3</v>
      </c>
      <c r="I301">
        <v>5.5300000000000002E-2</v>
      </c>
      <c r="J301">
        <v>4.2999999999999997E-2</v>
      </c>
      <c r="K301">
        <v>-2.2440000000000002E-2</v>
      </c>
      <c r="L301">
        <v>0.29016999999999998</v>
      </c>
      <c r="M301">
        <v>9.8499999999999994E-3</v>
      </c>
      <c r="N301">
        <v>5.9279999999999999E-2</v>
      </c>
      <c r="O301">
        <v>16.322189999999999</v>
      </c>
      <c r="P301">
        <v>0.86226999999999998</v>
      </c>
      <c r="Q301">
        <v>291.88778000000002</v>
      </c>
      <c r="R301">
        <v>318.13893999999999</v>
      </c>
      <c r="S301" t="s">
        <v>27</v>
      </c>
      <c r="T301" t="e">
        <f t="shared" si="4"/>
        <v>#NAME?</v>
      </c>
      <c r="U301">
        <v>3.9500000000000004E-3</v>
      </c>
      <c r="V301">
        <v>4.6800000000000001E-3</v>
      </c>
      <c r="W301">
        <v>4.2599999999999999E-3</v>
      </c>
      <c r="X301">
        <v>4.0600000000000002E-3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302.06441000000001</v>
      </c>
      <c r="B302">
        <v>24.90784</v>
      </c>
      <c r="C302">
        <v>22.088809999999999</v>
      </c>
      <c r="D302">
        <v>21.806889999999999</v>
      </c>
      <c r="E302">
        <v>24.961929999999999</v>
      </c>
      <c r="F302">
        <v>5.0220000000000001E-2</v>
      </c>
      <c r="G302">
        <v>0</v>
      </c>
      <c r="H302">
        <v>3.3999999999999998E-3</v>
      </c>
      <c r="I302">
        <v>5.6279999999999997E-2</v>
      </c>
      <c r="J302">
        <v>4.861E-2</v>
      </c>
      <c r="K302">
        <v>-2.2239999999999999E-2</v>
      </c>
      <c r="L302">
        <v>0.29236000000000001</v>
      </c>
      <c r="M302">
        <v>1.0999999999999999E-2</v>
      </c>
      <c r="N302">
        <v>5.9220000000000002E-2</v>
      </c>
      <c r="O302">
        <v>16.609670000000001</v>
      </c>
      <c r="P302">
        <v>1.00238</v>
      </c>
      <c r="Q302">
        <v>329.89965999999998</v>
      </c>
      <c r="R302">
        <v>317.45582999999999</v>
      </c>
      <c r="S302" t="s">
        <v>27</v>
      </c>
      <c r="T302" t="e">
        <f t="shared" si="4"/>
        <v>#NAME?</v>
      </c>
      <c r="U302">
        <v>3.9500000000000004E-3</v>
      </c>
      <c r="V302">
        <v>4.6899999999999997E-3</v>
      </c>
      <c r="W302">
        <v>4.2599999999999999E-3</v>
      </c>
      <c r="X302">
        <v>4.0600000000000002E-3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303.06439</v>
      </c>
      <c r="B303">
        <v>24.908349999999999</v>
      </c>
      <c r="C303">
        <v>22.088709999999999</v>
      </c>
      <c r="D303">
        <v>21.806609999999999</v>
      </c>
      <c r="E303">
        <v>24.960989999999999</v>
      </c>
      <c r="F303">
        <v>5.0560000000000001E-2</v>
      </c>
      <c r="G303">
        <v>0</v>
      </c>
      <c r="H303">
        <v>3.0200000000000001E-3</v>
      </c>
      <c r="I303">
        <v>5.4390000000000001E-2</v>
      </c>
      <c r="J303">
        <v>5.9909999999999998E-2</v>
      </c>
      <c r="K303">
        <v>-2.409E-2</v>
      </c>
      <c r="L303">
        <v>0.29526000000000002</v>
      </c>
      <c r="M303">
        <v>1.319E-2</v>
      </c>
      <c r="N303">
        <v>5.9659999999999998E-2</v>
      </c>
      <c r="O303">
        <v>16.051490000000001</v>
      </c>
      <c r="P303">
        <v>0.89146000000000003</v>
      </c>
      <c r="Q303">
        <v>406.62740000000002</v>
      </c>
      <c r="R303">
        <v>319.60172999999998</v>
      </c>
      <c r="S303" t="s">
        <v>27</v>
      </c>
      <c r="T303" t="e">
        <f t="shared" si="4"/>
        <v>#NAME?</v>
      </c>
      <c r="U303">
        <v>3.9500000000000004E-3</v>
      </c>
      <c r="V303">
        <v>4.6899999999999997E-3</v>
      </c>
      <c r="W303">
        <v>4.2500000000000003E-3</v>
      </c>
      <c r="X303">
        <v>4.0800000000000003E-3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304.06432999999998</v>
      </c>
      <c r="B304">
        <v>24.908560000000001</v>
      </c>
      <c r="C304">
        <v>22.088920000000002</v>
      </c>
      <c r="D304">
        <v>21.807099999999998</v>
      </c>
      <c r="E304">
        <v>24.961030000000001</v>
      </c>
      <c r="F304">
        <v>5.0380000000000001E-2</v>
      </c>
      <c r="G304">
        <v>0</v>
      </c>
      <c r="H304">
        <v>3.46E-3</v>
      </c>
      <c r="I304">
        <v>5.5870000000000003E-2</v>
      </c>
      <c r="J304">
        <v>4.3490000000000001E-2</v>
      </c>
      <c r="K304">
        <v>-2.3869999999999999E-2</v>
      </c>
      <c r="L304">
        <v>0.29015999999999997</v>
      </c>
      <c r="M304">
        <v>9.5499999999999995E-3</v>
      </c>
      <c r="N304">
        <v>5.9400000000000001E-2</v>
      </c>
      <c r="O304">
        <v>16.48873</v>
      </c>
      <c r="P304">
        <v>1.02067</v>
      </c>
      <c r="Q304">
        <v>295.18833000000001</v>
      </c>
      <c r="R304">
        <v>318.50297</v>
      </c>
      <c r="S304" t="s">
        <v>27</v>
      </c>
      <c r="T304" t="e">
        <f t="shared" si="4"/>
        <v>#NAME?</v>
      </c>
      <c r="U304">
        <v>3.9500000000000004E-3</v>
      </c>
      <c r="V304">
        <v>4.6800000000000001E-3</v>
      </c>
      <c r="W304">
        <v>4.2599999999999999E-3</v>
      </c>
      <c r="X304">
        <v>4.0600000000000002E-3</v>
      </c>
      <c r="Y304">
        <v>4.0699999999999998E-3</v>
      </c>
      <c r="Z304">
        <v>4.0000000000000001E-3</v>
      </c>
      <c r="AA304">
        <v>0</v>
      </c>
    </row>
    <row r="305" spans="1:27" x14ac:dyDescent="0.25">
      <c r="A305">
        <v>305.06427000000002</v>
      </c>
      <c r="B305">
        <v>24.908390000000001</v>
      </c>
      <c r="C305">
        <v>22.08878</v>
      </c>
      <c r="D305">
        <v>21.806999999999999</v>
      </c>
      <c r="E305">
        <v>24.962299999999999</v>
      </c>
      <c r="F305">
        <v>5.0540000000000002E-2</v>
      </c>
      <c r="G305">
        <v>0</v>
      </c>
      <c r="H305">
        <v>3.5599999999999998E-3</v>
      </c>
      <c r="I305">
        <v>5.5449999999999999E-2</v>
      </c>
      <c r="J305">
        <v>5.2609999999999997E-2</v>
      </c>
      <c r="K305">
        <v>-2.383E-2</v>
      </c>
      <c r="L305">
        <v>0.29396</v>
      </c>
      <c r="M305">
        <v>1.1860000000000001E-2</v>
      </c>
      <c r="N305">
        <v>5.9569999999999998E-2</v>
      </c>
      <c r="O305">
        <v>16.364889999999999</v>
      </c>
      <c r="P305">
        <v>1.05122</v>
      </c>
      <c r="Q305">
        <v>357.05732999999998</v>
      </c>
      <c r="R305">
        <v>319.46575999999999</v>
      </c>
      <c r="S305" t="s">
        <v>27</v>
      </c>
      <c r="T305" t="e">
        <f t="shared" si="4"/>
        <v>#NAME?</v>
      </c>
      <c r="U305">
        <v>3.9500000000000004E-3</v>
      </c>
      <c r="V305">
        <v>4.6899999999999997E-3</v>
      </c>
      <c r="W305">
        <v>4.2599999999999999E-3</v>
      </c>
      <c r="X305">
        <v>4.0699999999999998E-3</v>
      </c>
      <c r="Y305">
        <v>4.0699999999999998E-3</v>
      </c>
      <c r="Z305">
        <v>4.0000000000000001E-3</v>
      </c>
      <c r="AA305">
        <v>0</v>
      </c>
    </row>
    <row r="306" spans="1:27" x14ac:dyDescent="0.25">
      <c r="A306">
        <v>306.06414000000001</v>
      </c>
      <c r="B306">
        <v>24.908200000000001</v>
      </c>
      <c r="C306">
        <v>22.089259999999999</v>
      </c>
      <c r="D306">
        <v>21.806450000000002</v>
      </c>
      <c r="E306">
        <v>24.961359999999999</v>
      </c>
      <c r="F306">
        <v>5.0540000000000002E-2</v>
      </c>
      <c r="G306">
        <v>0</v>
      </c>
      <c r="H306">
        <v>3.2399999999999998E-3</v>
      </c>
      <c r="I306">
        <v>5.6059999999999999E-2</v>
      </c>
      <c r="J306">
        <v>5.2240000000000002E-2</v>
      </c>
      <c r="K306">
        <v>-2.632E-2</v>
      </c>
      <c r="L306">
        <v>0.28996</v>
      </c>
      <c r="M306">
        <v>1.162E-2</v>
      </c>
      <c r="N306">
        <v>5.9790000000000003E-2</v>
      </c>
      <c r="O306">
        <v>16.544039999999999</v>
      </c>
      <c r="P306">
        <v>0.95659000000000005</v>
      </c>
      <c r="Q306">
        <v>354.57037000000003</v>
      </c>
      <c r="R306">
        <v>319.50630000000001</v>
      </c>
      <c r="S306" t="s">
        <v>27</v>
      </c>
      <c r="T306" t="e">
        <f t="shared" si="4"/>
        <v>#NAME?</v>
      </c>
      <c r="U306">
        <v>3.9399999999999999E-3</v>
      </c>
      <c r="V306">
        <v>4.6800000000000001E-3</v>
      </c>
      <c r="W306">
        <v>4.2599999999999999E-3</v>
      </c>
      <c r="X306">
        <v>4.0699999999999998E-3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307.06666000000001</v>
      </c>
      <c r="B307">
        <v>24.907710000000002</v>
      </c>
      <c r="C307">
        <v>22.088920000000002</v>
      </c>
      <c r="D307">
        <v>21.806470000000001</v>
      </c>
      <c r="E307">
        <v>24.961760000000002</v>
      </c>
      <c r="F307">
        <v>5.0560000000000001E-2</v>
      </c>
      <c r="G307">
        <v>0</v>
      </c>
      <c r="H307">
        <v>2.4199999999999998E-3</v>
      </c>
      <c r="I307">
        <v>5.6660000000000002E-2</v>
      </c>
      <c r="J307">
        <v>4.2450000000000002E-2</v>
      </c>
      <c r="K307">
        <v>-2.164E-2</v>
      </c>
      <c r="L307">
        <v>0.29555999999999999</v>
      </c>
      <c r="M307">
        <v>9.5999999999999992E-3</v>
      </c>
      <c r="N307">
        <v>5.9740000000000001E-2</v>
      </c>
      <c r="O307">
        <v>16.722059999999999</v>
      </c>
      <c r="P307">
        <v>0.71358999999999995</v>
      </c>
      <c r="Q307">
        <v>288.0951</v>
      </c>
      <c r="R307">
        <v>319.64164</v>
      </c>
      <c r="S307" t="s">
        <v>27</v>
      </c>
      <c r="T307" t="e">
        <f t="shared" si="4"/>
        <v>#NAME?</v>
      </c>
      <c r="U307">
        <v>3.9500000000000004E-3</v>
      </c>
      <c r="V307">
        <v>4.6899999999999997E-3</v>
      </c>
      <c r="W307">
        <v>4.2599999999999999E-3</v>
      </c>
      <c r="X307">
        <v>4.0600000000000002E-3</v>
      </c>
      <c r="Y307">
        <v>4.0499999999999998E-3</v>
      </c>
      <c r="Z307">
        <v>4.0000000000000001E-3</v>
      </c>
      <c r="AA307">
        <v>0</v>
      </c>
    </row>
    <row r="308" spans="1:27" x14ac:dyDescent="0.25">
      <c r="A308">
        <v>308.06774000000001</v>
      </c>
      <c r="B308">
        <v>24.905449999999998</v>
      </c>
      <c r="C308">
        <v>22.088950000000001</v>
      </c>
      <c r="D308">
        <v>21.806889999999999</v>
      </c>
      <c r="E308">
        <v>24.96219</v>
      </c>
      <c r="F308">
        <v>5.0659999999999997E-2</v>
      </c>
      <c r="G308">
        <v>0</v>
      </c>
      <c r="H308">
        <v>3.2299999999999998E-3</v>
      </c>
      <c r="I308">
        <v>5.4800000000000001E-2</v>
      </c>
      <c r="J308">
        <v>5.1400000000000001E-2</v>
      </c>
      <c r="K308">
        <v>-2.555E-2</v>
      </c>
      <c r="L308">
        <v>0.29117999999999999</v>
      </c>
      <c r="M308">
        <v>1.2200000000000001E-2</v>
      </c>
      <c r="N308">
        <v>5.978E-2</v>
      </c>
      <c r="O308">
        <v>16.173449999999999</v>
      </c>
      <c r="P308">
        <v>0.95308000000000004</v>
      </c>
      <c r="Q308">
        <v>348.83461999999997</v>
      </c>
      <c r="R308">
        <v>320.25916999999998</v>
      </c>
      <c r="S308" t="s">
        <v>27</v>
      </c>
      <c r="T308" t="e">
        <f t="shared" si="4"/>
        <v>#NAME?</v>
      </c>
      <c r="U308">
        <v>3.9399999999999999E-3</v>
      </c>
      <c r="V308">
        <v>4.6800000000000001E-3</v>
      </c>
      <c r="W308">
        <v>4.2500000000000003E-3</v>
      </c>
      <c r="X308">
        <v>4.0699999999999998E-3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309.06806999999998</v>
      </c>
      <c r="B309">
        <v>24.904419999999998</v>
      </c>
      <c r="C309">
        <v>22.08841</v>
      </c>
      <c r="D309">
        <v>21.807040000000001</v>
      </c>
      <c r="E309">
        <v>24.962789999999998</v>
      </c>
      <c r="F309">
        <v>5.033E-2</v>
      </c>
      <c r="G309">
        <v>0</v>
      </c>
      <c r="H309">
        <v>2.9299999999999999E-3</v>
      </c>
      <c r="I309">
        <v>5.5570000000000001E-2</v>
      </c>
      <c r="J309">
        <v>5.6579999999999998E-2</v>
      </c>
      <c r="K309">
        <v>-2.7560000000000001E-2</v>
      </c>
      <c r="L309">
        <v>0.29469000000000001</v>
      </c>
      <c r="M309">
        <v>1.3809999999999999E-2</v>
      </c>
      <c r="N309">
        <v>5.9240000000000001E-2</v>
      </c>
      <c r="O309">
        <v>16.399419999999999</v>
      </c>
      <c r="P309">
        <v>0.86368</v>
      </c>
      <c r="Q309">
        <v>384.03458999999998</v>
      </c>
      <c r="R309">
        <v>318.15037999999998</v>
      </c>
      <c r="S309" t="s">
        <v>27</v>
      </c>
      <c r="T309" t="e">
        <f t="shared" si="4"/>
        <v>#NAME?</v>
      </c>
      <c r="U309">
        <v>3.9399999999999999E-3</v>
      </c>
      <c r="V309">
        <v>4.6899999999999997E-3</v>
      </c>
      <c r="W309">
        <v>4.2599999999999999E-3</v>
      </c>
      <c r="X309">
        <v>4.0699999999999998E-3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310.06936999999999</v>
      </c>
      <c r="B310">
        <v>24.905919999999998</v>
      </c>
      <c r="C310">
        <v>22.089110000000002</v>
      </c>
      <c r="D310">
        <v>21.807020000000001</v>
      </c>
      <c r="E310">
        <v>24.96322</v>
      </c>
      <c r="F310">
        <v>5.024E-2</v>
      </c>
      <c r="G310">
        <v>0</v>
      </c>
      <c r="H310">
        <v>2.6900000000000001E-3</v>
      </c>
      <c r="I310">
        <v>5.6259999999999998E-2</v>
      </c>
      <c r="J310">
        <v>5.7529999999999998E-2</v>
      </c>
      <c r="K310">
        <v>-2.3460000000000002E-2</v>
      </c>
      <c r="L310">
        <v>0.29132999999999998</v>
      </c>
      <c r="M310">
        <v>1.379E-2</v>
      </c>
      <c r="N310">
        <v>5.9290000000000002E-2</v>
      </c>
      <c r="O310">
        <v>16.604310000000002</v>
      </c>
      <c r="P310">
        <v>0.79447999999999996</v>
      </c>
      <c r="Q310">
        <v>390.47489999999999</v>
      </c>
      <c r="R310">
        <v>317.60417999999999</v>
      </c>
      <c r="S310" t="s">
        <v>27</v>
      </c>
      <c r="T310" t="e">
        <f t="shared" si="4"/>
        <v>#NAME?</v>
      </c>
      <c r="U310">
        <v>3.9500000000000004E-3</v>
      </c>
      <c r="V310">
        <v>4.6800000000000001E-3</v>
      </c>
      <c r="W310">
        <v>4.2599999999999999E-3</v>
      </c>
      <c r="X310">
        <v>4.0800000000000003E-3</v>
      </c>
      <c r="Y310">
        <v>4.0499999999999998E-3</v>
      </c>
      <c r="Z310">
        <v>4.0000000000000001E-3</v>
      </c>
      <c r="AA310">
        <v>0</v>
      </c>
    </row>
    <row r="311" spans="1:27" x14ac:dyDescent="0.25">
      <c r="A311">
        <v>311.06907000000001</v>
      </c>
      <c r="B311">
        <v>24.907019999999999</v>
      </c>
      <c r="C311">
        <v>22.08868</v>
      </c>
      <c r="D311">
        <v>21.806629999999998</v>
      </c>
      <c r="E311">
        <v>24.96266</v>
      </c>
      <c r="F311">
        <v>5.008E-2</v>
      </c>
      <c r="G311">
        <v>0</v>
      </c>
      <c r="H311">
        <v>3.1700000000000001E-3</v>
      </c>
      <c r="I311">
        <v>5.5649999999999998E-2</v>
      </c>
      <c r="J311">
        <v>5.9630000000000002E-2</v>
      </c>
      <c r="K311">
        <v>-2.3290000000000002E-2</v>
      </c>
      <c r="L311">
        <v>0.29035</v>
      </c>
      <c r="M311">
        <v>1.388E-2</v>
      </c>
      <c r="N311">
        <v>5.9089999999999997E-2</v>
      </c>
      <c r="O311">
        <v>16.42379</v>
      </c>
      <c r="P311">
        <v>0.93589999999999995</v>
      </c>
      <c r="Q311">
        <v>404.69747999999998</v>
      </c>
      <c r="R311">
        <v>316.58123000000001</v>
      </c>
      <c r="S311" t="s">
        <v>27</v>
      </c>
      <c r="T311" t="e">
        <f t="shared" si="4"/>
        <v>#NAME?</v>
      </c>
      <c r="U311">
        <v>3.9500000000000004E-3</v>
      </c>
      <c r="V311">
        <v>4.6800000000000001E-3</v>
      </c>
      <c r="W311">
        <v>4.2599999999999999E-3</v>
      </c>
      <c r="X311">
        <v>4.0800000000000003E-3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312.07254999999998</v>
      </c>
      <c r="B312">
        <v>24.907900000000001</v>
      </c>
      <c r="C312">
        <v>22.08953</v>
      </c>
      <c r="D312">
        <v>21.806480000000001</v>
      </c>
      <c r="E312">
        <v>24.96303</v>
      </c>
      <c r="F312">
        <v>5.0520000000000002E-2</v>
      </c>
      <c r="G312">
        <v>0</v>
      </c>
      <c r="H312">
        <v>3.2200000000000002E-3</v>
      </c>
      <c r="I312">
        <v>5.7099999999999998E-2</v>
      </c>
      <c r="J312">
        <v>5.7590000000000002E-2</v>
      </c>
      <c r="K312">
        <v>-1.789E-2</v>
      </c>
      <c r="L312">
        <v>0.29100999999999999</v>
      </c>
      <c r="M312">
        <v>1.328E-2</v>
      </c>
      <c r="N312">
        <v>5.9810000000000002E-2</v>
      </c>
      <c r="O312">
        <v>16.852180000000001</v>
      </c>
      <c r="P312">
        <v>0.95079000000000002</v>
      </c>
      <c r="Q312">
        <v>390.86711000000003</v>
      </c>
      <c r="R312">
        <v>319.33909</v>
      </c>
      <c r="S312" t="s">
        <v>27</v>
      </c>
      <c r="T312" t="e">
        <f t="shared" si="4"/>
        <v>#NAME?</v>
      </c>
      <c r="U312">
        <v>3.96E-3</v>
      </c>
      <c r="V312">
        <v>4.6800000000000001E-3</v>
      </c>
      <c r="W312">
        <v>4.2599999999999999E-3</v>
      </c>
      <c r="X312">
        <v>4.0800000000000003E-3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313.07387999999997</v>
      </c>
      <c r="B313">
        <v>24.90832</v>
      </c>
      <c r="C313">
        <v>22.089300000000001</v>
      </c>
      <c r="D313">
        <v>21.807179999999999</v>
      </c>
      <c r="E313">
        <v>24.962230000000002</v>
      </c>
      <c r="F313">
        <v>5.0279999999999998E-2</v>
      </c>
      <c r="G313">
        <v>0</v>
      </c>
      <c r="H313">
        <v>3.2100000000000002E-3</v>
      </c>
      <c r="I313">
        <v>5.6180000000000001E-2</v>
      </c>
      <c r="J313">
        <v>5.1450000000000003E-2</v>
      </c>
      <c r="K313">
        <v>-2.419E-2</v>
      </c>
      <c r="L313">
        <v>0.29182000000000002</v>
      </c>
      <c r="M313">
        <v>1.1599999999999999E-2</v>
      </c>
      <c r="N313">
        <v>5.9339999999999997E-2</v>
      </c>
      <c r="O313">
        <v>16.580269999999999</v>
      </c>
      <c r="P313">
        <v>0.94691999999999998</v>
      </c>
      <c r="Q313">
        <v>349.21445999999997</v>
      </c>
      <c r="R313">
        <v>317.87615</v>
      </c>
      <c r="S313" t="s">
        <v>27</v>
      </c>
      <c r="T313" t="e">
        <f t="shared" si="4"/>
        <v>#NAME?</v>
      </c>
      <c r="U313">
        <v>3.9500000000000004E-3</v>
      </c>
      <c r="V313">
        <v>4.6899999999999997E-3</v>
      </c>
      <c r="W313">
        <v>4.2599999999999999E-3</v>
      </c>
      <c r="X313">
        <v>4.0699999999999998E-3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314.07612999999998</v>
      </c>
      <c r="B314">
        <v>24.908940000000001</v>
      </c>
      <c r="C314">
        <v>22.089580000000002</v>
      </c>
      <c r="D314">
        <v>21.80715</v>
      </c>
      <c r="E314">
        <v>24.96292</v>
      </c>
      <c r="F314">
        <v>5.0459999999999998E-2</v>
      </c>
      <c r="G314">
        <v>0</v>
      </c>
      <c r="H314">
        <v>2.8800000000000002E-3</v>
      </c>
      <c r="I314">
        <v>5.5899999999999998E-2</v>
      </c>
      <c r="J314">
        <v>6.2190000000000002E-2</v>
      </c>
      <c r="K314">
        <v>-2.1420000000000002E-2</v>
      </c>
      <c r="L314">
        <v>0.29332000000000003</v>
      </c>
      <c r="M314">
        <v>1.404E-2</v>
      </c>
      <c r="N314">
        <v>5.9619999999999999E-2</v>
      </c>
      <c r="O314">
        <v>16.49945</v>
      </c>
      <c r="P314">
        <v>0.84989999999999999</v>
      </c>
      <c r="Q314">
        <v>422.14276999999998</v>
      </c>
      <c r="R314">
        <v>318.98441000000003</v>
      </c>
      <c r="S314" t="s">
        <v>27</v>
      </c>
      <c r="T314" t="e">
        <f t="shared" si="4"/>
        <v>#NAME?</v>
      </c>
      <c r="U314">
        <v>3.9500000000000004E-3</v>
      </c>
      <c r="V314">
        <v>4.6899999999999997E-3</v>
      </c>
      <c r="W314">
        <v>4.2599999999999999E-3</v>
      </c>
      <c r="X314">
        <v>4.0800000000000003E-3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315.07625000000002</v>
      </c>
      <c r="B315">
        <v>24.9084</v>
      </c>
      <c r="C315">
        <v>22.089469999999999</v>
      </c>
      <c r="D315">
        <v>21.807289999999998</v>
      </c>
      <c r="E315">
        <v>24.962689999999998</v>
      </c>
      <c r="F315">
        <v>5.0869999999999999E-2</v>
      </c>
      <c r="G315">
        <v>0</v>
      </c>
      <c r="H315">
        <v>3.1199999999999999E-3</v>
      </c>
      <c r="I315">
        <v>5.6399999999999999E-2</v>
      </c>
      <c r="J315">
        <v>6.3490000000000005E-2</v>
      </c>
      <c r="K315">
        <v>-2.299E-2</v>
      </c>
      <c r="L315">
        <v>0.29454000000000002</v>
      </c>
      <c r="M315">
        <v>1.4420000000000001E-2</v>
      </c>
      <c r="N315">
        <v>6.0049999999999999E-2</v>
      </c>
      <c r="O315">
        <v>16.646519999999999</v>
      </c>
      <c r="P315">
        <v>0.92005999999999999</v>
      </c>
      <c r="Q315">
        <v>430.94783000000001</v>
      </c>
      <c r="R315">
        <v>321.57861000000003</v>
      </c>
      <c r="S315" t="s">
        <v>27</v>
      </c>
      <c r="T315" t="e">
        <f t="shared" si="4"/>
        <v>#NAME?</v>
      </c>
      <c r="U315">
        <v>3.9500000000000004E-3</v>
      </c>
      <c r="V315">
        <v>4.6899999999999997E-3</v>
      </c>
      <c r="W315">
        <v>4.2599999999999999E-3</v>
      </c>
      <c r="X315">
        <v>4.0800000000000003E-3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316.07607999999999</v>
      </c>
      <c r="B316">
        <v>24.908829999999998</v>
      </c>
      <c r="C316">
        <v>22.088799999999999</v>
      </c>
      <c r="D316">
        <v>21.807259999999999</v>
      </c>
      <c r="E316">
        <v>24.962199999999999</v>
      </c>
      <c r="F316">
        <v>5.0410000000000003E-2</v>
      </c>
      <c r="G316">
        <v>0</v>
      </c>
      <c r="H316">
        <v>3.1900000000000001E-3</v>
      </c>
      <c r="I316">
        <v>5.6300000000000003E-2</v>
      </c>
      <c r="J316">
        <v>4.9029999999999997E-2</v>
      </c>
      <c r="K316">
        <v>-2.3189999999999999E-2</v>
      </c>
      <c r="L316">
        <v>0.29194999999999999</v>
      </c>
      <c r="M316">
        <v>1.095E-2</v>
      </c>
      <c r="N316">
        <v>5.9369999999999999E-2</v>
      </c>
      <c r="O316">
        <v>16.615649999999999</v>
      </c>
      <c r="P316">
        <v>0.94259999999999999</v>
      </c>
      <c r="Q316">
        <v>332.78039999999999</v>
      </c>
      <c r="R316">
        <v>318.68067000000002</v>
      </c>
      <c r="S316" t="s">
        <v>27</v>
      </c>
      <c r="T316" t="e">
        <f t="shared" si="4"/>
        <v>#NAME?</v>
      </c>
      <c r="U316">
        <v>3.9500000000000004E-3</v>
      </c>
      <c r="V316">
        <v>4.6899999999999997E-3</v>
      </c>
      <c r="W316">
        <v>4.2599999999999999E-3</v>
      </c>
      <c r="X316">
        <v>4.0600000000000002E-3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317.07731999999999</v>
      </c>
      <c r="B317">
        <v>24.908300000000001</v>
      </c>
      <c r="C317">
        <v>22.089700000000001</v>
      </c>
      <c r="D317">
        <v>21.807179999999999</v>
      </c>
      <c r="E317">
        <v>24.961300000000001</v>
      </c>
      <c r="F317">
        <v>5.0130000000000001E-2</v>
      </c>
      <c r="G317">
        <v>0</v>
      </c>
      <c r="H317">
        <v>3.5699999999999998E-3</v>
      </c>
      <c r="I317">
        <v>5.6779999999999997E-2</v>
      </c>
      <c r="J317">
        <v>6.7890000000000006E-2</v>
      </c>
      <c r="K317">
        <v>-2.154E-2</v>
      </c>
      <c r="L317">
        <v>0.29193999999999998</v>
      </c>
      <c r="M317">
        <v>1.5049999999999999E-2</v>
      </c>
      <c r="N317">
        <v>5.9240000000000001E-2</v>
      </c>
      <c r="O317">
        <v>16.758230000000001</v>
      </c>
      <c r="P317">
        <v>1.0545199999999999</v>
      </c>
      <c r="Q317">
        <v>460.80165</v>
      </c>
      <c r="R317">
        <v>316.87513000000001</v>
      </c>
      <c r="S317" t="s">
        <v>27</v>
      </c>
      <c r="T317" t="e">
        <f t="shared" si="4"/>
        <v>#NAME?</v>
      </c>
      <c r="U317">
        <v>3.9500000000000004E-3</v>
      </c>
      <c r="V317">
        <v>4.6899999999999997E-3</v>
      </c>
      <c r="W317">
        <v>4.2599999999999999E-3</v>
      </c>
      <c r="X317">
        <v>4.0899999999999999E-3</v>
      </c>
      <c r="Y317">
        <v>4.0699999999999998E-3</v>
      </c>
      <c r="Z317">
        <v>4.0000000000000001E-3</v>
      </c>
      <c r="AA317">
        <v>0</v>
      </c>
    </row>
    <row r="318" spans="1:27" x14ac:dyDescent="0.25">
      <c r="A318">
        <v>318.07819999999998</v>
      </c>
      <c r="B318">
        <v>24.90776</v>
      </c>
      <c r="C318">
        <v>22.090240000000001</v>
      </c>
      <c r="D318">
        <v>21.80735</v>
      </c>
      <c r="E318">
        <v>24.961839999999999</v>
      </c>
      <c r="F318">
        <v>5.0720000000000001E-2</v>
      </c>
      <c r="G318">
        <v>0</v>
      </c>
      <c r="H318">
        <v>3.5899999999999999E-3</v>
      </c>
      <c r="I318">
        <v>5.6640000000000003E-2</v>
      </c>
      <c r="J318">
        <v>4.9090000000000002E-2</v>
      </c>
      <c r="K318">
        <v>-2.181E-2</v>
      </c>
      <c r="L318">
        <v>0.29121999999999998</v>
      </c>
      <c r="M318">
        <v>1.111E-2</v>
      </c>
      <c r="N318">
        <v>6.0019999999999997E-2</v>
      </c>
      <c r="O318">
        <v>16.71791</v>
      </c>
      <c r="P318">
        <v>1.0589900000000001</v>
      </c>
      <c r="Q318">
        <v>333.20499000000001</v>
      </c>
      <c r="R318">
        <v>320.65323999999998</v>
      </c>
      <c r="S318" t="s">
        <v>27</v>
      </c>
      <c r="T318" t="e">
        <f t="shared" si="4"/>
        <v>#NAME?</v>
      </c>
      <c r="U318">
        <v>3.9500000000000004E-3</v>
      </c>
      <c r="V318">
        <v>4.6800000000000001E-3</v>
      </c>
      <c r="W318">
        <v>4.2599999999999999E-3</v>
      </c>
      <c r="X318">
        <v>4.0600000000000002E-3</v>
      </c>
      <c r="Y318">
        <v>4.0699999999999998E-3</v>
      </c>
      <c r="Z318">
        <v>4.0000000000000001E-3</v>
      </c>
      <c r="AA318">
        <v>0</v>
      </c>
    </row>
    <row r="319" spans="1:27" x14ac:dyDescent="0.25">
      <c r="A319">
        <v>319.07808</v>
      </c>
      <c r="B319">
        <v>24.907769999999999</v>
      </c>
      <c r="C319">
        <v>22.08907</v>
      </c>
      <c r="D319">
        <v>21.807459999999999</v>
      </c>
      <c r="E319">
        <v>24.962599999999998</v>
      </c>
      <c r="F319">
        <v>5.0779999999999999E-2</v>
      </c>
      <c r="G319">
        <v>0</v>
      </c>
      <c r="H319">
        <v>3.6700000000000001E-3</v>
      </c>
      <c r="I319">
        <v>5.6800000000000003E-2</v>
      </c>
      <c r="J319">
        <v>6.2869999999999995E-2</v>
      </c>
      <c r="K319">
        <v>-2.4799999999999999E-2</v>
      </c>
      <c r="L319">
        <v>0.29387000000000002</v>
      </c>
      <c r="M319">
        <v>1.4420000000000001E-2</v>
      </c>
      <c r="N319">
        <v>5.9819999999999998E-2</v>
      </c>
      <c r="O319">
        <v>16.76247</v>
      </c>
      <c r="P319">
        <v>1.0838000000000001</v>
      </c>
      <c r="Q319">
        <v>426.69360999999998</v>
      </c>
      <c r="R319">
        <v>321.00556999999998</v>
      </c>
      <c r="S319" t="s">
        <v>27</v>
      </c>
      <c r="T319" t="e">
        <f t="shared" si="4"/>
        <v>#NAME?</v>
      </c>
      <c r="U319">
        <v>3.9399999999999999E-3</v>
      </c>
      <c r="V319">
        <v>4.6899999999999997E-3</v>
      </c>
      <c r="W319">
        <v>4.2599999999999999E-3</v>
      </c>
      <c r="X319">
        <v>4.0800000000000003E-3</v>
      </c>
      <c r="Y319">
        <v>4.0699999999999998E-3</v>
      </c>
      <c r="Z319">
        <v>4.0000000000000001E-3</v>
      </c>
      <c r="AA319">
        <v>0</v>
      </c>
    </row>
    <row r="320" spans="1:27" x14ac:dyDescent="0.25">
      <c r="A320">
        <v>320.07808</v>
      </c>
      <c r="B320">
        <v>24.907440000000001</v>
      </c>
      <c r="C320">
        <v>22.08999</v>
      </c>
      <c r="D320">
        <v>21.808479999999999</v>
      </c>
      <c r="E320">
        <v>24.962340000000001</v>
      </c>
      <c r="F320">
        <v>5.0410000000000003E-2</v>
      </c>
      <c r="G320">
        <v>0</v>
      </c>
      <c r="H320">
        <v>3.5300000000000002E-3</v>
      </c>
      <c r="I320">
        <v>5.5050000000000002E-2</v>
      </c>
      <c r="J320">
        <v>3.9629999999999999E-2</v>
      </c>
      <c r="K320">
        <v>-2.061E-2</v>
      </c>
      <c r="L320">
        <v>0.29099999999999998</v>
      </c>
      <c r="M320">
        <v>9.1000000000000004E-3</v>
      </c>
      <c r="N320">
        <v>5.9369999999999999E-2</v>
      </c>
      <c r="O320">
        <v>16.24737</v>
      </c>
      <c r="P320">
        <v>1.0420199999999999</v>
      </c>
      <c r="Q320">
        <v>269.00391999999999</v>
      </c>
      <c r="R320">
        <v>318.70459</v>
      </c>
      <c r="S320" t="s">
        <v>27</v>
      </c>
      <c r="T320" t="e">
        <f t="shared" si="4"/>
        <v>#NAME?</v>
      </c>
      <c r="U320">
        <v>3.9500000000000004E-3</v>
      </c>
      <c r="V320">
        <v>4.6800000000000001E-3</v>
      </c>
      <c r="W320">
        <v>4.2599999999999999E-3</v>
      </c>
      <c r="X320">
        <v>4.0499999999999998E-3</v>
      </c>
      <c r="Y320">
        <v>4.0699999999999998E-3</v>
      </c>
      <c r="Z320">
        <v>4.0000000000000001E-3</v>
      </c>
      <c r="AA320">
        <v>0</v>
      </c>
    </row>
    <row r="321" spans="1:27" x14ac:dyDescent="0.25">
      <c r="A321">
        <v>321.07956999999999</v>
      </c>
      <c r="B321">
        <v>24.908439999999999</v>
      </c>
      <c r="C321">
        <v>22.090859999999999</v>
      </c>
      <c r="D321">
        <v>21.806660000000001</v>
      </c>
      <c r="E321">
        <v>24.96171</v>
      </c>
      <c r="F321">
        <v>5.0689999999999999E-2</v>
      </c>
      <c r="G321">
        <v>0</v>
      </c>
      <c r="H321">
        <v>3.14E-3</v>
      </c>
      <c r="I321">
        <v>5.5280000000000003E-2</v>
      </c>
      <c r="J321">
        <v>4.4790000000000003E-2</v>
      </c>
      <c r="K321">
        <v>-2.7879999999999999E-2</v>
      </c>
      <c r="L321">
        <v>0.29233999999999999</v>
      </c>
      <c r="M321">
        <v>9.9799999999999993E-3</v>
      </c>
      <c r="N321">
        <v>6.0260000000000001E-2</v>
      </c>
      <c r="O321">
        <v>16.313849999999999</v>
      </c>
      <c r="P321">
        <v>0.92632000000000003</v>
      </c>
      <c r="Q321">
        <v>303.99112000000002</v>
      </c>
      <c r="R321">
        <v>320.43013000000002</v>
      </c>
      <c r="S321" t="s">
        <v>27</v>
      </c>
      <c r="T321" t="e">
        <f t="shared" si="4"/>
        <v>#NAME?</v>
      </c>
      <c r="U321">
        <v>3.9399999999999999E-3</v>
      </c>
      <c r="V321">
        <v>4.6899999999999997E-3</v>
      </c>
      <c r="W321">
        <v>4.2599999999999999E-3</v>
      </c>
      <c r="X321">
        <v>4.0600000000000002E-3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322.0804</v>
      </c>
      <c r="B322">
        <v>24.908390000000001</v>
      </c>
      <c r="C322">
        <v>22.090140000000002</v>
      </c>
      <c r="D322">
        <v>21.80735</v>
      </c>
      <c r="E322">
        <v>24.96021</v>
      </c>
      <c r="F322">
        <v>5.0160000000000003E-2</v>
      </c>
      <c r="G322">
        <v>0</v>
      </c>
      <c r="H322">
        <v>3.8300000000000001E-3</v>
      </c>
      <c r="I322">
        <v>5.5379999999999999E-2</v>
      </c>
      <c r="J322">
        <v>4.947E-2</v>
      </c>
      <c r="K322">
        <v>-1.9310000000000001E-2</v>
      </c>
      <c r="L322">
        <v>0.29054999999999997</v>
      </c>
      <c r="M322">
        <v>1.072E-2</v>
      </c>
      <c r="N322">
        <v>5.9330000000000001E-2</v>
      </c>
      <c r="O322">
        <v>16.345109999999998</v>
      </c>
      <c r="P322">
        <v>1.13029</v>
      </c>
      <c r="Q322">
        <v>335.75322</v>
      </c>
      <c r="R322">
        <v>317.09593999999998</v>
      </c>
      <c r="S322" t="s">
        <v>27</v>
      </c>
      <c r="T322" t="e">
        <f t="shared" si="4"/>
        <v>#NAME?</v>
      </c>
      <c r="U322">
        <v>3.96E-3</v>
      </c>
      <c r="V322">
        <v>4.6800000000000001E-3</v>
      </c>
      <c r="W322">
        <v>4.2599999999999999E-3</v>
      </c>
      <c r="X322">
        <v>4.0699999999999998E-3</v>
      </c>
      <c r="Y322">
        <v>4.0699999999999998E-3</v>
      </c>
      <c r="Z322">
        <v>4.0000000000000001E-3</v>
      </c>
      <c r="AA322">
        <v>0</v>
      </c>
    </row>
    <row r="323" spans="1:27" x14ac:dyDescent="0.25">
      <c r="A323">
        <v>323.08103999999997</v>
      </c>
      <c r="B323">
        <v>24.908059999999999</v>
      </c>
      <c r="C323">
        <v>22.090599999999998</v>
      </c>
      <c r="D323">
        <v>21.807790000000001</v>
      </c>
      <c r="E323">
        <v>24.961919999999999</v>
      </c>
      <c r="F323">
        <v>5.0119999999999998E-2</v>
      </c>
      <c r="G323">
        <v>0</v>
      </c>
      <c r="H323">
        <v>3.2699999999999999E-3</v>
      </c>
      <c r="I323">
        <v>5.5989999999999998E-2</v>
      </c>
      <c r="J323">
        <v>5.7549999999999997E-2</v>
      </c>
      <c r="K323">
        <v>-2.316E-2</v>
      </c>
      <c r="L323">
        <v>0.29368</v>
      </c>
      <c r="M323">
        <v>1.2970000000000001E-2</v>
      </c>
      <c r="N323">
        <v>5.9299999999999999E-2</v>
      </c>
      <c r="O323">
        <v>16.52411</v>
      </c>
      <c r="P323">
        <v>0.96453999999999995</v>
      </c>
      <c r="Q323">
        <v>390.59435000000002</v>
      </c>
      <c r="R323">
        <v>316.85315000000003</v>
      </c>
      <c r="S323" t="s">
        <v>27</v>
      </c>
      <c r="T323" t="e">
        <f t="shared" ref="T323:T374" si="5">-Inf</f>
        <v>#NAME?</v>
      </c>
      <c r="U323">
        <v>3.9500000000000004E-3</v>
      </c>
      <c r="V323">
        <v>4.6899999999999997E-3</v>
      </c>
      <c r="W323">
        <v>4.2599999999999999E-3</v>
      </c>
      <c r="X323">
        <v>4.0800000000000003E-3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324.08179000000001</v>
      </c>
      <c r="B324">
        <v>24.906780000000001</v>
      </c>
      <c r="C324">
        <v>22.090589999999999</v>
      </c>
      <c r="D324">
        <v>21.808070000000001</v>
      </c>
      <c r="E324">
        <v>24.961279999999999</v>
      </c>
      <c r="F324">
        <v>5.0200000000000002E-2</v>
      </c>
      <c r="G324">
        <v>0</v>
      </c>
      <c r="H324">
        <v>3.0899999999999999E-3</v>
      </c>
      <c r="I324">
        <v>5.5750000000000001E-2</v>
      </c>
      <c r="J324">
        <v>6.7710000000000006E-2</v>
      </c>
      <c r="K324">
        <v>-1.9089999999999999E-2</v>
      </c>
      <c r="L324">
        <v>0.29058</v>
      </c>
      <c r="M324">
        <v>1.5429999999999999E-2</v>
      </c>
      <c r="N324">
        <v>5.9319999999999998E-2</v>
      </c>
      <c r="O324">
        <v>16.453790000000001</v>
      </c>
      <c r="P324">
        <v>0.91329000000000005</v>
      </c>
      <c r="Q324">
        <v>459.57465000000002</v>
      </c>
      <c r="R324">
        <v>317.32069000000001</v>
      </c>
      <c r="S324" t="s">
        <v>27</v>
      </c>
      <c r="T324" t="e">
        <f t="shared" si="5"/>
        <v>#NAME?</v>
      </c>
      <c r="U324">
        <v>3.96E-3</v>
      </c>
      <c r="V324">
        <v>4.6800000000000001E-3</v>
      </c>
      <c r="W324">
        <v>4.2599999999999999E-3</v>
      </c>
      <c r="X324">
        <v>4.0899999999999999E-3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325.08188000000001</v>
      </c>
      <c r="B325">
        <v>24.905380000000001</v>
      </c>
      <c r="C325">
        <v>22.090150000000001</v>
      </c>
      <c r="D325">
        <v>21.808759999999999</v>
      </c>
      <c r="E325">
        <v>24.960470000000001</v>
      </c>
      <c r="F325">
        <v>5.0279999999999998E-2</v>
      </c>
      <c r="G325">
        <v>0</v>
      </c>
      <c r="H325">
        <v>3.2100000000000002E-3</v>
      </c>
      <c r="I325">
        <v>5.4850000000000003E-2</v>
      </c>
      <c r="J325">
        <v>5.8090000000000003E-2</v>
      </c>
      <c r="K325">
        <v>-2.4410000000000001E-2</v>
      </c>
      <c r="L325">
        <v>0.28939999999999999</v>
      </c>
      <c r="M325">
        <v>1.3390000000000001E-2</v>
      </c>
      <c r="N325">
        <v>5.9180000000000003E-2</v>
      </c>
      <c r="O325">
        <v>16.189080000000001</v>
      </c>
      <c r="P325">
        <v>0.94874999999999998</v>
      </c>
      <c r="Q325">
        <v>394.25263000000001</v>
      </c>
      <c r="R325">
        <v>317.85590000000002</v>
      </c>
      <c r="S325" t="s">
        <v>27</v>
      </c>
      <c r="T325" t="e">
        <f t="shared" si="5"/>
        <v>#NAME?</v>
      </c>
      <c r="U325">
        <v>3.9500000000000004E-3</v>
      </c>
      <c r="V325">
        <v>4.6800000000000001E-3</v>
      </c>
      <c r="W325">
        <v>4.2500000000000003E-3</v>
      </c>
      <c r="X325">
        <v>4.0800000000000003E-3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326.08229999999998</v>
      </c>
      <c r="B326">
        <v>24.903469999999999</v>
      </c>
      <c r="C326">
        <v>22.08981</v>
      </c>
      <c r="D326">
        <v>21.808029999999999</v>
      </c>
      <c r="E326">
        <v>24.960560000000001</v>
      </c>
      <c r="F326">
        <v>5.0529999999999999E-2</v>
      </c>
      <c r="G326">
        <v>0</v>
      </c>
      <c r="H326">
        <v>3.29E-3</v>
      </c>
      <c r="I326">
        <v>5.8160000000000003E-2</v>
      </c>
      <c r="J326">
        <v>5.3120000000000001E-2</v>
      </c>
      <c r="K326">
        <v>-2.3050000000000001E-2</v>
      </c>
      <c r="L326">
        <v>0.29277999999999998</v>
      </c>
      <c r="M326">
        <v>1.269E-2</v>
      </c>
      <c r="N326">
        <v>5.9560000000000002E-2</v>
      </c>
      <c r="O326">
        <v>17.16479</v>
      </c>
      <c r="P326">
        <v>0.97043999999999997</v>
      </c>
      <c r="Q326">
        <v>360.51513</v>
      </c>
      <c r="R326">
        <v>319.41379999999998</v>
      </c>
      <c r="S326" t="s">
        <v>27</v>
      </c>
      <c r="T326" t="e">
        <f t="shared" si="5"/>
        <v>#NAME?</v>
      </c>
      <c r="U326">
        <v>3.9500000000000004E-3</v>
      </c>
      <c r="V326">
        <v>4.6899999999999997E-3</v>
      </c>
      <c r="W326">
        <v>4.2700000000000004E-3</v>
      </c>
      <c r="X326">
        <v>4.0699999999999998E-3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327.08229999999998</v>
      </c>
      <c r="B327">
        <v>24.903919999999999</v>
      </c>
      <c r="C327">
        <v>22.08972</v>
      </c>
      <c r="D327">
        <v>21.808949999999999</v>
      </c>
      <c r="E327">
        <v>24.960429999999999</v>
      </c>
      <c r="F327">
        <v>5.0569999999999997E-2</v>
      </c>
      <c r="G327">
        <v>0</v>
      </c>
      <c r="H327">
        <v>3.0500000000000002E-3</v>
      </c>
      <c r="I327">
        <v>5.4989999999999997E-2</v>
      </c>
      <c r="J327">
        <v>6.0449999999999997E-2</v>
      </c>
      <c r="K327">
        <v>-2.666E-2</v>
      </c>
      <c r="L327">
        <v>0.28996</v>
      </c>
      <c r="M327">
        <v>1.4290000000000001E-2</v>
      </c>
      <c r="N327">
        <v>5.9400000000000001E-2</v>
      </c>
      <c r="O327">
        <v>16.229089999999999</v>
      </c>
      <c r="P327">
        <v>0.89908999999999994</v>
      </c>
      <c r="Q327">
        <v>410.25166000000002</v>
      </c>
      <c r="R327">
        <v>319.71159</v>
      </c>
      <c r="S327" t="s">
        <v>27</v>
      </c>
      <c r="T327" t="e">
        <f t="shared" si="5"/>
        <v>#NAME?</v>
      </c>
      <c r="U327">
        <v>3.9399999999999999E-3</v>
      </c>
      <c r="V327">
        <v>4.6800000000000001E-3</v>
      </c>
      <c r="W327">
        <v>4.2599999999999999E-3</v>
      </c>
      <c r="X327">
        <v>4.0800000000000003E-3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328.08211999999997</v>
      </c>
      <c r="B328">
        <v>24.904129999999999</v>
      </c>
      <c r="C328">
        <v>22.09066</v>
      </c>
      <c r="D328">
        <v>21.8093</v>
      </c>
      <c r="E328">
        <v>24.961189999999998</v>
      </c>
      <c r="F328">
        <v>5.0450000000000002E-2</v>
      </c>
      <c r="G328">
        <v>0</v>
      </c>
      <c r="H328">
        <v>2.81E-3</v>
      </c>
      <c r="I328">
        <v>5.6950000000000001E-2</v>
      </c>
      <c r="J328">
        <v>5.2240000000000002E-2</v>
      </c>
      <c r="K328">
        <v>-2.247E-2</v>
      </c>
      <c r="L328">
        <v>0.29281000000000001</v>
      </c>
      <c r="M328">
        <v>1.247E-2</v>
      </c>
      <c r="N328">
        <v>5.9380000000000002E-2</v>
      </c>
      <c r="O328">
        <v>16.808969999999999</v>
      </c>
      <c r="P328">
        <v>0.82847999999999999</v>
      </c>
      <c r="Q328">
        <v>354.53989000000001</v>
      </c>
      <c r="R328">
        <v>318.9203</v>
      </c>
      <c r="S328" t="s">
        <v>27</v>
      </c>
      <c r="T328" t="e">
        <f t="shared" si="5"/>
        <v>#NAME?</v>
      </c>
      <c r="U328">
        <v>3.9500000000000004E-3</v>
      </c>
      <c r="V328">
        <v>4.6899999999999997E-3</v>
      </c>
      <c r="W328">
        <v>4.2599999999999999E-3</v>
      </c>
      <c r="X328">
        <v>4.0699999999999998E-3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329.08368000000002</v>
      </c>
      <c r="B329">
        <v>24.905429999999999</v>
      </c>
      <c r="C329">
        <v>22.090540000000001</v>
      </c>
      <c r="D329">
        <v>21.807780000000001</v>
      </c>
      <c r="E329">
        <v>24.96095</v>
      </c>
      <c r="F329">
        <v>5.0189999999999999E-2</v>
      </c>
      <c r="G329">
        <v>0</v>
      </c>
      <c r="H329">
        <v>4.0800000000000003E-3</v>
      </c>
      <c r="I329">
        <v>5.6640000000000003E-2</v>
      </c>
      <c r="J329">
        <v>5.5969999999999999E-2</v>
      </c>
      <c r="K329">
        <v>-1.967E-2</v>
      </c>
      <c r="L329">
        <v>0.29268</v>
      </c>
      <c r="M329">
        <v>1.2999999999999999E-2</v>
      </c>
      <c r="N329">
        <v>5.9369999999999999E-2</v>
      </c>
      <c r="O329">
        <v>16.71668</v>
      </c>
      <c r="P329">
        <v>1.2035400000000001</v>
      </c>
      <c r="Q329">
        <v>379.87389999999999</v>
      </c>
      <c r="R329">
        <v>317.28730000000002</v>
      </c>
      <c r="S329" t="s">
        <v>27</v>
      </c>
      <c r="T329" t="e">
        <f t="shared" si="5"/>
        <v>#NAME?</v>
      </c>
      <c r="U329">
        <v>3.96E-3</v>
      </c>
      <c r="V329">
        <v>4.6899999999999997E-3</v>
      </c>
      <c r="W329">
        <v>4.2599999999999999E-3</v>
      </c>
      <c r="X329">
        <v>4.0699999999999998E-3</v>
      </c>
      <c r="Y329">
        <v>4.0800000000000003E-3</v>
      </c>
      <c r="Z329">
        <v>4.0000000000000001E-3</v>
      </c>
      <c r="AA329">
        <v>0</v>
      </c>
    </row>
    <row r="330" spans="1:27" x14ac:dyDescent="0.25">
      <c r="A330">
        <v>330.08425999999997</v>
      </c>
      <c r="B330">
        <v>24.904859999999999</v>
      </c>
      <c r="C330">
        <v>22.091699999999999</v>
      </c>
      <c r="D330">
        <v>21.808440000000001</v>
      </c>
      <c r="E330">
        <v>24.960809999999999</v>
      </c>
      <c r="F330">
        <v>5.0520000000000002E-2</v>
      </c>
      <c r="G330">
        <v>0</v>
      </c>
      <c r="H330">
        <v>3.5400000000000002E-3</v>
      </c>
      <c r="I330">
        <v>5.5620000000000003E-2</v>
      </c>
      <c r="J330">
        <v>5.9479999999999998E-2</v>
      </c>
      <c r="K330">
        <v>-2.23E-2</v>
      </c>
      <c r="L330">
        <v>0.29108000000000001</v>
      </c>
      <c r="M330">
        <v>1.392E-2</v>
      </c>
      <c r="N330">
        <v>5.9859999999999997E-2</v>
      </c>
      <c r="O330">
        <v>16.41648</v>
      </c>
      <c r="P330">
        <v>1.0455300000000001</v>
      </c>
      <c r="Q330">
        <v>403.68016999999998</v>
      </c>
      <c r="R330">
        <v>319.38002999999998</v>
      </c>
      <c r="S330" t="s">
        <v>27</v>
      </c>
      <c r="T330" t="e">
        <f t="shared" si="5"/>
        <v>#NAME?</v>
      </c>
      <c r="U330">
        <v>3.9500000000000004E-3</v>
      </c>
      <c r="V330">
        <v>4.6800000000000001E-3</v>
      </c>
      <c r="W330">
        <v>4.2599999999999999E-3</v>
      </c>
      <c r="X330">
        <v>4.0800000000000003E-3</v>
      </c>
      <c r="Y330">
        <v>4.0699999999999998E-3</v>
      </c>
      <c r="Z330">
        <v>4.0000000000000001E-3</v>
      </c>
      <c r="AA330">
        <v>0</v>
      </c>
    </row>
    <row r="331" spans="1:27" x14ac:dyDescent="0.25">
      <c r="A331">
        <v>331.08422999999999</v>
      </c>
      <c r="B331">
        <v>24.906549999999999</v>
      </c>
      <c r="C331">
        <v>22.090920000000001</v>
      </c>
      <c r="D331">
        <v>21.809259999999998</v>
      </c>
      <c r="E331">
        <v>24.96095</v>
      </c>
      <c r="F331">
        <v>5.0430000000000003E-2</v>
      </c>
      <c r="G331">
        <v>0</v>
      </c>
      <c r="H331">
        <v>3.5599999999999998E-3</v>
      </c>
      <c r="I331">
        <v>5.636E-2</v>
      </c>
      <c r="J331">
        <v>5.8319999999999997E-2</v>
      </c>
      <c r="K331">
        <v>-2.2919999999999999E-2</v>
      </c>
      <c r="L331">
        <v>0.28943000000000002</v>
      </c>
      <c r="M331">
        <v>1.3270000000000001E-2</v>
      </c>
      <c r="N331">
        <v>5.9420000000000001E-2</v>
      </c>
      <c r="O331">
        <v>16.63259</v>
      </c>
      <c r="P331">
        <v>1.0495099999999999</v>
      </c>
      <c r="Q331">
        <v>395.80011000000002</v>
      </c>
      <c r="R331">
        <v>318.79772000000003</v>
      </c>
      <c r="S331" t="s">
        <v>27</v>
      </c>
      <c r="T331" t="e">
        <f t="shared" si="5"/>
        <v>#NAME?</v>
      </c>
      <c r="U331">
        <v>3.9500000000000004E-3</v>
      </c>
      <c r="V331">
        <v>4.6800000000000001E-3</v>
      </c>
      <c r="W331">
        <v>4.2599999999999999E-3</v>
      </c>
      <c r="X331">
        <v>4.0800000000000003E-3</v>
      </c>
      <c r="Y331">
        <v>4.0699999999999998E-3</v>
      </c>
      <c r="Z331">
        <v>4.0000000000000001E-3</v>
      </c>
      <c r="AA331">
        <v>0</v>
      </c>
    </row>
    <row r="332" spans="1:27" x14ac:dyDescent="0.25">
      <c r="A332">
        <v>332.08521999999999</v>
      </c>
      <c r="B332">
        <v>24.907160000000001</v>
      </c>
      <c r="C332">
        <v>22.090969999999999</v>
      </c>
      <c r="D332">
        <v>21.80902</v>
      </c>
      <c r="E332">
        <v>24.96041</v>
      </c>
      <c r="F332">
        <v>5.04E-2</v>
      </c>
      <c r="G332">
        <v>0</v>
      </c>
      <c r="H332">
        <v>3.0400000000000002E-3</v>
      </c>
      <c r="I332">
        <v>5.595E-2</v>
      </c>
      <c r="J332">
        <v>5.3690000000000002E-2</v>
      </c>
      <c r="K332">
        <v>-2.572E-2</v>
      </c>
      <c r="L332">
        <v>0.29393000000000002</v>
      </c>
      <c r="M332">
        <v>1.196E-2</v>
      </c>
      <c r="N332">
        <v>5.944E-2</v>
      </c>
      <c r="O332">
        <v>16.514209999999999</v>
      </c>
      <c r="P332">
        <v>0.89768000000000003</v>
      </c>
      <c r="Q332">
        <v>364.37992000000003</v>
      </c>
      <c r="R332">
        <v>318.59465</v>
      </c>
      <c r="S332" t="s">
        <v>27</v>
      </c>
      <c r="T332" t="e">
        <f t="shared" si="5"/>
        <v>#NAME?</v>
      </c>
      <c r="U332">
        <v>3.9399999999999999E-3</v>
      </c>
      <c r="V332">
        <v>4.6899999999999997E-3</v>
      </c>
      <c r="W332">
        <v>4.2599999999999999E-3</v>
      </c>
      <c r="X332">
        <v>4.0699999999999998E-3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333.08645000000001</v>
      </c>
      <c r="B333">
        <v>24.907879999999999</v>
      </c>
      <c r="C333">
        <v>22.09111</v>
      </c>
      <c r="D333">
        <v>21.808689999999999</v>
      </c>
      <c r="E333">
        <v>24.960740000000001</v>
      </c>
      <c r="F333">
        <v>5.0560000000000001E-2</v>
      </c>
      <c r="G333">
        <v>0</v>
      </c>
      <c r="H333">
        <v>3.2599999999999999E-3</v>
      </c>
      <c r="I333">
        <v>5.8029999999999998E-2</v>
      </c>
      <c r="J333">
        <v>7.2419999999999998E-2</v>
      </c>
      <c r="K333">
        <v>-1.9130000000000001E-2</v>
      </c>
      <c r="L333">
        <v>0.29232000000000002</v>
      </c>
      <c r="M333">
        <v>1.601E-2</v>
      </c>
      <c r="N333">
        <v>5.9729999999999998E-2</v>
      </c>
      <c r="O333">
        <v>17.126909999999999</v>
      </c>
      <c r="P333">
        <v>0.96142000000000005</v>
      </c>
      <c r="Q333">
        <v>491.54140000000001</v>
      </c>
      <c r="R333">
        <v>319.64535999999998</v>
      </c>
      <c r="S333" t="s">
        <v>27</v>
      </c>
      <c r="T333" t="e">
        <f t="shared" si="5"/>
        <v>#NAME?</v>
      </c>
      <c r="U333">
        <v>3.96E-3</v>
      </c>
      <c r="V333">
        <v>4.6899999999999997E-3</v>
      </c>
      <c r="W333">
        <v>4.2700000000000004E-3</v>
      </c>
      <c r="X333">
        <v>4.1000000000000003E-3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334.08769000000001</v>
      </c>
      <c r="B334">
        <v>24.908709999999999</v>
      </c>
      <c r="C334">
        <v>22.091460000000001</v>
      </c>
      <c r="D334">
        <v>21.80836</v>
      </c>
      <c r="E334">
        <v>24.959440000000001</v>
      </c>
      <c r="F334">
        <v>5.0430000000000003E-2</v>
      </c>
      <c r="G334">
        <v>0</v>
      </c>
      <c r="H334">
        <v>3.3500000000000001E-3</v>
      </c>
      <c r="I334">
        <v>5.5489999999999998E-2</v>
      </c>
      <c r="J334">
        <v>5.7630000000000001E-2</v>
      </c>
      <c r="K334">
        <v>-2.988E-2</v>
      </c>
      <c r="L334">
        <v>0.29114000000000001</v>
      </c>
      <c r="M334">
        <v>1.223E-2</v>
      </c>
      <c r="N334">
        <v>5.9720000000000002E-2</v>
      </c>
      <c r="O334">
        <v>16.377970000000001</v>
      </c>
      <c r="P334">
        <v>0.98836999999999997</v>
      </c>
      <c r="Q334">
        <v>391.13141000000002</v>
      </c>
      <c r="R334">
        <v>318.82483000000002</v>
      </c>
      <c r="S334" t="s">
        <v>27</v>
      </c>
      <c r="T334" t="e">
        <f t="shared" si="5"/>
        <v>#NAME?</v>
      </c>
      <c r="U334">
        <v>3.9300000000000003E-3</v>
      </c>
      <c r="V334">
        <v>4.6800000000000001E-3</v>
      </c>
      <c r="W334">
        <v>4.2599999999999999E-3</v>
      </c>
      <c r="X334">
        <v>4.0800000000000003E-3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335.08730000000003</v>
      </c>
      <c r="B335">
        <v>24.908850000000001</v>
      </c>
      <c r="C335">
        <v>22.091419999999999</v>
      </c>
      <c r="D335">
        <v>21.809059999999999</v>
      </c>
      <c r="E335">
        <v>24.95889</v>
      </c>
      <c r="F335">
        <v>5.0840000000000003E-2</v>
      </c>
      <c r="G335">
        <v>0</v>
      </c>
      <c r="H335">
        <v>3.3899999999999998E-3</v>
      </c>
      <c r="I335">
        <v>5.552E-2</v>
      </c>
      <c r="J335">
        <v>4.2709999999999998E-2</v>
      </c>
      <c r="K335">
        <v>-2.3630000000000002E-2</v>
      </c>
      <c r="L335">
        <v>0.29326999999999998</v>
      </c>
      <c r="M335">
        <v>8.94E-3</v>
      </c>
      <c r="N335">
        <v>6.0049999999999999E-2</v>
      </c>
      <c r="O335">
        <v>16.387039999999999</v>
      </c>
      <c r="P335">
        <v>1.00081</v>
      </c>
      <c r="Q335">
        <v>289.86770999999999</v>
      </c>
      <c r="R335">
        <v>321.38078999999999</v>
      </c>
      <c r="S335" t="s">
        <v>27</v>
      </c>
      <c r="T335" t="e">
        <f t="shared" si="5"/>
        <v>#NAME?</v>
      </c>
      <c r="U335">
        <v>3.9500000000000004E-3</v>
      </c>
      <c r="V335">
        <v>4.6899999999999997E-3</v>
      </c>
      <c r="W335">
        <v>4.2599999999999999E-3</v>
      </c>
      <c r="X335">
        <v>4.0600000000000002E-3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336.08782000000002</v>
      </c>
      <c r="B336">
        <v>24.907409999999999</v>
      </c>
      <c r="C336">
        <v>22.09113</v>
      </c>
      <c r="D336">
        <v>21.80911</v>
      </c>
      <c r="E336">
        <v>24.958410000000001</v>
      </c>
      <c r="F336">
        <v>5.0619999999999998E-2</v>
      </c>
      <c r="G336">
        <v>0</v>
      </c>
      <c r="H336">
        <v>3.3E-3</v>
      </c>
      <c r="I336">
        <v>5.6840000000000002E-2</v>
      </c>
      <c r="J336">
        <v>5.0959999999999998E-2</v>
      </c>
      <c r="K336">
        <v>-2.3810000000000001E-2</v>
      </c>
      <c r="L336">
        <v>0.29203000000000001</v>
      </c>
      <c r="M336">
        <v>1.0869999999999999E-2</v>
      </c>
      <c r="N336">
        <v>5.9720000000000002E-2</v>
      </c>
      <c r="O336">
        <v>16.776689999999999</v>
      </c>
      <c r="P336">
        <v>0.97258</v>
      </c>
      <c r="Q336">
        <v>345.86514</v>
      </c>
      <c r="R336">
        <v>320.03071</v>
      </c>
      <c r="S336" t="s">
        <v>27</v>
      </c>
      <c r="T336" t="e">
        <f t="shared" si="5"/>
        <v>#NAME?</v>
      </c>
      <c r="U336">
        <v>3.9500000000000004E-3</v>
      </c>
      <c r="V336">
        <v>4.6899999999999997E-3</v>
      </c>
      <c r="W336">
        <v>4.2599999999999999E-3</v>
      </c>
      <c r="X336">
        <v>4.0699999999999998E-3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337.09007000000003</v>
      </c>
      <c r="B337">
        <v>24.905889999999999</v>
      </c>
      <c r="C337">
        <v>22.091470000000001</v>
      </c>
      <c r="D337">
        <v>21.809439999999999</v>
      </c>
      <c r="E337">
        <v>24.957909999999998</v>
      </c>
      <c r="F337">
        <v>5.04E-2</v>
      </c>
      <c r="G337">
        <v>0</v>
      </c>
      <c r="H337">
        <v>3.0000000000000001E-3</v>
      </c>
      <c r="I337">
        <v>5.527E-2</v>
      </c>
      <c r="J337">
        <v>5.0880000000000002E-2</v>
      </c>
      <c r="K337">
        <v>-2.2249999999999999E-2</v>
      </c>
      <c r="L337">
        <v>0.29418</v>
      </c>
      <c r="M337">
        <v>1.107E-2</v>
      </c>
      <c r="N337">
        <v>5.9459999999999999E-2</v>
      </c>
      <c r="O337">
        <v>16.312370000000001</v>
      </c>
      <c r="P337">
        <v>0.88604000000000005</v>
      </c>
      <c r="Q337">
        <v>345.32188000000002</v>
      </c>
      <c r="R337">
        <v>318.64087000000001</v>
      </c>
      <c r="S337" t="s">
        <v>27</v>
      </c>
      <c r="T337" t="e">
        <f t="shared" si="5"/>
        <v>#NAME?</v>
      </c>
      <c r="U337">
        <v>3.9500000000000004E-3</v>
      </c>
      <c r="V337">
        <v>4.6899999999999997E-3</v>
      </c>
      <c r="W337">
        <v>4.2599999999999999E-3</v>
      </c>
      <c r="X337">
        <v>4.0699999999999998E-3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338.09093999999999</v>
      </c>
      <c r="B338">
        <v>24.905860000000001</v>
      </c>
      <c r="C338">
        <v>22.091950000000001</v>
      </c>
      <c r="D338">
        <v>21.80988</v>
      </c>
      <c r="E338">
        <v>24.95898</v>
      </c>
      <c r="F338">
        <v>5.074E-2</v>
      </c>
      <c r="G338">
        <v>0</v>
      </c>
      <c r="H338">
        <v>2.6900000000000001E-3</v>
      </c>
      <c r="I338">
        <v>5.6180000000000001E-2</v>
      </c>
      <c r="J338">
        <v>5.4809999999999998E-2</v>
      </c>
      <c r="K338">
        <v>-2.332E-2</v>
      </c>
      <c r="L338">
        <v>0.29493999999999998</v>
      </c>
      <c r="M338">
        <v>1.218E-2</v>
      </c>
      <c r="N338">
        <v>5.987E-2</v>
      </c>
      <c r="O338">
        <v>16.579940000000001</v>
      </c>
      <c r="P338">
        <v>0.79510999999999998</v>
      </c>
      <c r="Q338">
        <v>371.97719999999998</v>
      </c>
      <c r="R338">
        <v>320.77012999999999</v>
      </c>
      <c r="S338" t="s">
        <v>27</v>
      </c>
      <c r="T338" t="e">
        <f t="shared" si="5"/>
        <v>#NAME?</v>
      </c>
      <c r="U338">
        <v>3.9500000000000004E-3</v>
      </c>
      <c r="V338">
        <v>4.6899999999999997E-3</v>
      </c>
      <c r="W338">
        <v>4.2599999999999999E-3</v>
      </c>
      <c r="X338">
        <v>4.0699999999999998E-3</v>
      </c>
      <c r="Y338">
        <v>4.0499999999999998E-3</v>
      </c>
      <c r="Z338">
        <v>4.0000000000000001E-3</v>
      </c>
      <c r="AA338">
        <v>0</v>
      </c>
    </row>
    <row r="339" spans="1:27" x14ac:dyDescent="0.25">
      <c r="A339">
        <v>339.09226000000001</v>
      </c>
      <c r="B339">
        <v>24.906279999999999</v>
      </c>
      <c r="C339">
        <v>22.091989999999999</v>
      </c>
      <c r="D339">
        <v>21.809560000000001</v>
      </c>
      <c r="E339">
        <v>24.959160000000001</v>
      </c>
      <c r="F339">
        <v>5.0389999999999997E-2</v>
      </c>
      <c r="G339">
        <v>0</v>
      </c>
      <c r="H339">
        <v>3.2100000000000002E-3</v>
      </c>
      <c r="I339">
        <v>5.4890000000000001E-2</v>
      </c>
      <c r="J339">
        <v>5.799E-2</v>
      </c>
      <c r="K339">
        <v>-2.1669999999999998E-2</v>
      </c>
      <c r="L339">
        <v>0.29228999999999999</v>
      </c>
      <c r="M339">
        <v>1.2829999999999999E-2</v>
      </c>
      <c r="N339">
        <v>5.953E-2</v>
      </c>
      <c r="O339">
        <v>16.201180000000001</v>
      </c>
      <c r="P339">
        <v>0.94706999999999997</v>
      </c>
      <c r="Q339">
        <v>393.56657000000001</v>
      </c>
      <c r="R339">
        <v>318.56526000000002</v>
      </c>
      <c r="S339" t="s">
        <v>27</v>
      </c>
      <c r="T339" t="e">
        <f t="shared" si="5"/>
        <v>#NAME?</v>
      </c>
      <c r="U339">
        <v>3.9500000000000004E-3</v>
      </c>
      <c r="V339">
        <v>4.6899999999999997E-3</v>
      </c>
      <c r="W339">
        <v>4.2500000000000003E-3</v>
      </c>
      <c r="X339">
        <v>4.0800000000000003E-3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340.09481</v>
      </c>
      <c r="B340">
        <v>24.906030000000001</v>
      </c>
      <c r="C340">
        <v>22.091799999999999</v>
      </c>
      <c r="D340">
        <v>21.809640000000002</v>
      </c>
      <c r="E340">
        <v>24.958870000000001</v>
      </c>
      <c r="F340">
        <v>5.0040000000000001E-2</v>
      </c>
      <c r="G340">
        <v>0</v>
      </c>
      <c r="H340">
        <v>3.8600000000000001E-3</v>
      </c>
      <c r="I340">
        <v>5.5300000000000002E-2</v>
      </c>
      <c r="J340">
        <v>5.4129999999999998E-2</v>
      </c>
      <c r="K340">
        <v>-2.46E-2</v>
      </c>
      <c r="L340">
        <v>0.29293000000000002</v>
      </c>
      <c r="M340">
        <v>1.197E-2</v>
      </c>
      <c r="N340">
        <v>5.9060000000000001E-2</v>
      </c>
      <c r="O340">
        <v>16.321439999999999</v>
      </c>
      <c r="P340">
        <v>1.13954</v>
      </c>
      <c r="Q340">
        <v>367.37959999999998</v>
      </c>
      <c r="R340">
        <v>316.36077999999998</v>
      </c>
      <c r="S340" t="s">
        <v>27</v>
      </c>
      <c r="T340" t="e">
        <f t="shared" si="5"/>
        <v>#NAME?</v>
      </c>
      <c r="U340">
        <v>3.9500000000000004E-3</v>
      </c>
      <c r="V340">
        <v>4.6899999999999997E-3</v>
      </c>
      <c r="W340">
        <v>4.2599999999999999E-3</v>
      </c>
      <c r="X340">
        <v>4.0699999999999998E-3</v>
      </c>
      <c r="Y340">
        <v>4.0699999999999998E-3</v>
      </c>
      <c r="Z340">
        <v>4.0000000000000001E-3</v>
      </c>
      <c r="AA340">
        <v>0</v>
      </c>
    </row>
    <row r="341" spans="1:27" x14ac:dyDescent="0.25">
      <c r="A341">
        <v>341.09433999999999</v>
      </c>
      <c r="B341">
        <v>24.905719999999999</v>
      </c>
      <c r="C341">
        <v>22.09065</v>
      </c>
      <c r="D341">
        <v>21.80988</v>
      </c>
      <c r="E341">
        <v>24.958939999999998</v>
      </c>
      <c r="F341">
        <v>5.0590000000000003E-2</v>
      </c>
      <c r="G341">
        <v>0</v>
      </c>
      <c r="H341">
        <v>3.2000000000000002E-3</v>
      </c>
      <c r="I341">
        <v>5.5559999999999998E-2</v>
      </c>
      <c r="J341">
        <v>5.6120000000000003E-2</v>
      </c>
      <c r="K341">
        <v>-2.4129999999999999E-2</v>
      </c>
      <c r="L341">
        <v>0.29555999999999999</v>
      </c>
      <c r="M341">
        <v>1.2489999999999999E-2</v>
      </c>
      <c r="N341">
        <v>5.9420000000000001E-2</v>
      </c>
      <c r="O341">
        <v>16.39903</v>
      </c>
      <c r="P341">
        <v>0.94528999999999996</v>
      </c>
      <c r="Q341">
        <v>380.88758999999999</v>
      </c>
      <c r="R341">
        <v>319.82359000000002</v>
      </c>
      <c r="S341" t="s">
        <v>27</v>
      </c>
      <c r="T341" t="e">
        <f t="shared" si="5"/>
        <v>#NAME?</v>
      </c>
      <c r="U341">
        <v>3.9500000000000004E-3</v>
      </c>
      <c r="V341">
        <v>4.6899999999999997E-3</v>
      </c>
      <c r="W341">
        <v>4.2599999999999999E-3</v>
      </c>
      <c r="X341">
        <v>4.0699999999999998E-3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342.09435000000002</v>
      </c>
      <c r="B342">
        <v>24.905390000000001</v>
      </c>
      <c r="C342">
        <v>22.092390000000002</v>
      </c>
      <c r="D342">
        <v>21.80941</v>
      </c>
      <c r="E342">
        <v>24.96011</v>
      </c>
      <c r="F342">
        <v>5.1130000000000002E-2</v>
      </c>
      <c r="G342">
        <v>0</v>
      </c>
      <c r="H342">
        <v>2.9299999999999999E-3</v>
      </c>
      <c r="I342">
        <v>5.645E-2</v>
      </c>
      <c r="J342">
        <v>5.4789999999999998E-2</v>
      </c>
      <c r="K342">
        <v>-2.1299999999999999E-2</v>
      </c>
      <c r="L342">
        <v>0.29187000000000002</v>
      </c>
      <c r="M342">
        <v>1.2540000000000001E-2</v>
      </c>
      <c r="N342">
        <v>6.053E-2</v>
      </c>
      <c r="O342">
        <v>16.660409999999999</v>
      </c>
      <c r="P342">
        <v>0.86346000000000001</v>
      </c>
      <c r="Q342">
        <v>371.87441000000001</v>
      </c>
      <c r="R342">
        <v>323.25549000000001</v>
      </c>
      <c r="S342" t="s">
        <v>27</v>
      </c>
      <c r="T342" t="e">
        <f t="shared" si="5"/>
        <v>#NAME?</v>
      </c>
      <c r="U342">
        <v>3.9500000000000004E-3</v>
      </c>
      <c r="V342">
        <v>4.6899999999999997E-3</v>
      </c>
      <c r="W342">
        <v>4.2599999999999999E-3</v>
      </c>
      <c r="X342">
        <v>4.0699999999999998E-3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343.09573</v>
      </c>
      <c r="B343">
        <v>24.904620000000001</v>
      </c>
      <c r="C343">
        <v>22.09186</v>
      </c>
      <c r="D343">
        <v>21.809629999999999</v>
      </c>
      <c r="E343">
        <v>24.958919999999999</v>
      </c>
      <c r="F343">
        <v>4.9739999999999999E-2</v>
      </c>
      <c r="G343">
        <v>0</v>
      </c>
      <c r="H343">
        <v>3.3600000000000001E-3</v>
      </c>
      <c r="I343">
        <v>5.5030000000000003E-2</v>
      </c>
      <c r="J343">
        <v>5.0340000000000003E-2</v>
      </c>
      <c r="K343">
        <v>-2.3650000000000001E-2</v>
      </c>
      <c r="L343">
        <v>0.29226999999999997</v>
      </c>
      <c r="M343">
        <v>1.1440000000000001E-2</v>
      </c>
      <c r="N343">
        <v>5.8720000000000001E-2</v>
      </c>
      <c r="O343">
        <v>16.241</v>
      </c>
      <c r="P343">
        <v>0.99219000000000002</v>
      </c>
      <c r="Q343">
        <v>341.67835000000002</v>
      </c>
      <c r="R343">
        <v>314.44920999999999</v>
      </c>
      <c r="S343" t="s">
        <v>27</v>
      </c>
      <c r="T343" t="e">
        <f t="shared" si="5"/>
        <v>#NAME?</v>
      </c>
      <c r="U343">
        <v>3.9500000000000004E-3</v>
      </c>
      <c r="V343">
        <v>4.6899999999999997E-3</v>
      </c>
      <c r="W343">
        <v>4.2599999999999999E-3</v>
      </c>
      <c r="X343">
        <v>4.0699999999999998E-3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344.09665999999999</v>
      </c>
      <c r="B344">
        <v>24.904509999999998</v>
      </c>
      <c r="C344">
        <v>22.092300000000002</v>
      </c>
      <c r="D344">
        <v>21.809139999999999</v>
      </c>
      <c r="E344">
        <v>24.958220000000001</v>
      </c>
      <c r="F344">
        <v>5.0630000000000001E-2</v>
      </c>
      <c r="G344">
        <v>0</v>
      </c>
      <c r="H344">
        <v>2.96E-3</v>
      </c>
      <c r="I344">
        <v>5.5969999999999999E-2</v>
      </c>
      <c r="J344">
        <v>4.6109999999999998E-2</v>
      </c>
      <c r="K344">
        <v>-2.5739999999999999E-2</v>
      </c>
      <c r="L344">
        <v>0.29458000000000001</v>
      </c>
      <c r="M344">
        <v>1.0359999999999999E-2</v>
      </c>
      <c r="N344">
        <v>5.9970000000000002E-2</v>
      </c>
      <c r="O344">
        <v>16.518429999999999</v>
      </c>
      <c r="P344">
        <v>0.87365000000000004</v>
      </c>
      <c r="Q344">
        <v>312.92813999999998</v>
      </c>
      <c r="R344">
        <v>320.06599999999997</v>
      </c>
      <c r="S344" t="s">
        <v>27</v>
      </c>
      <c r="T344" t="e">
        <f t="shared" si="5"/>
        <v>#NAME?</v>
      </c>
      <c r="U344">
        <v>3.9399999999999999E-3</v>
      </c>
      <c r="V344">
        <v>4.6899999999999997E-3</v>
      </c>
      <c r="W344">
        <v>4.2599999999999999E-3</v>
      </c>
      <c r="X344">
        <v>4.0600000000000002E-3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345.09805999999998</v>
      </c>
      <c r="B345">
        <v>24.904440000000001</v>
      </c>
      <c r="C345">
        <v>22.092490000000002</v>
      </c>
      <c r="D345">
        <v>21.808979999999998</v>
      </c>
      <c r="E345">
        <v>24.959700000000002</v>
      </c>
      <c r="F345">
        <v>5.0619999999999998E-2</v>
      </c>
      <c r="G345">
        <v>0</v>
      </c>
      <c r="H345">
        <v>3.5799999999999998E-3</v>
      </c>
      <c r="I345">
        <v>5.6460000000000003E-2</v>
      </c>
      <c r="J345">
        <v>5.8069999999999997E-2</v>
      </c>
      <c r="K345">
        <v>-2.2200000000000001E-2</v>
      </c>
      <c r="L345">
        <v>0.28869</v>
      </c>
      <c r="M345">
        <v>1.342E-2</v>
      </c>
      <c r="N345">
        <v>6.0040000000000003E-2</v>
      </c>
      <c r="O345">
        <v>16.664370000000002</v>
      </c>
      <c r="P345">
        <v>1.05796</v>
      </c>
      <c r="Q345">
        <v>394.07859000000002</v>
      </c>
      <c r="R345">
        <v>320.03037</v>
      </c>
      <c r="S345" t="s">
        <v>27</v>
      </c>
      <c r="T345" t="e">
        <f t="shared" si="5"/>
        <v>#NAME?</v>
      </c>
      <c r="U345">
        <v>3.9500000000000004E-3</v>
      </c>
      <c r="V345">
        <v>4.6800000000000001E-3</v>
      </c>
      <c r="W345">
        <v>4.2599999999999999E-3</v>
      </c>
      <c r="X345">
        <v>4.0800000000000003E-3</v>
      </c>
      <c r="Y345">
        <v>4.0699999999999998E-3</v>
      </c>
      <c r="Z345">
        <v>4.0000000000000001E-3</v>
      </c>
      <c r="AA345">
        <v>0</v>
      </c>
    </row>
    <row r="346" spans="1:27" x14ac:dyDescent="0.25">
      <c r="A346">
        <v>346.09802999999999</v>
      </c>
      <c r="B346">
        <v>24.90606</v>
      </c>
      <c r="C346">
        <v>22.09253</v>
      </c>
      <c r="D346">
        <v>21.80978</v>
      </c>
      <c r="E346">
        <v>24.959579999999999</v>
      </c>
      <c r="F346">
        <v>5.0259999999999999E-2</v>
      </c>
      <c r="G346">
        <v>0</v>
      </c>
      <c r="H346">
        <v>3.15E-3</v>
      </c>
      <c r="I346">
        <v>5.602E-2</v>
      </c>
      <c r="J346">
        <v>4.3389999999999998E-2</v>
      </c>
      <c r="K346">
        <v>-2.3650000000000001E-2</v>
      </c>
      <c r="L346">
        <v>0.29314000000000001</v>
      </c>
      <c r="M346">
        <v>9.7199999999999995E-3</v>
      </c>
      <c r="N346">
        <v>5.9450000000000003E-2</v>
      </c>
      <c r="O346">
        <v>16.533570000000001</v>
      </c>
      <c r="P346">
        <v>0.93049000000000004</v>
      </c>
      <c r="Q346">
        <v>294.47710000000001</v>
      </c>
      <c r="R346">
        <v>317.74444999999997</v>
      </c>
      <c r="S346" t="s">
        <v>27</v>
      </c>
      <c r="T346" t="e">
        <f t="shared" si="5"/>
        <v>#NAME?</v>
      </c>
      <c r="U346">
        <v>3.9500000000000004E-3</v>
      </c>
      <c r="V346">
        <v>4.6899999999999997E-3</v>
      </c>
      <c r="W346">
        <v>4.2599999999999999E-3</v>
      </c>
      <c r="X346">
        <v>4.0600000000000002E-3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347.09805999999998</v>
      </c>
      <c r="B347">
        <v>24.906610000000001</v>
      </c>
      <c r="C347">
        <v>22.09309</v>
      </c>
      <c r="D347">
        <v>21.809709999999999</v>
      </c>
      <c r="E347">
        <v>24.959340000000001</v>
      </c>
      <c r="F347">
        <v>5.067E-2</v>
      </c>
      <c r="G347">
        <v>0</v>
      </c>
      <c r="H347">
        <v>3.46E-3</v>
      </c>
      <c r="I347">
        <v>5.6640000000000003E-2</v>
      </c>
      <c r="J347">
        <v>4.8349999999999997E-2</v>
      </c>
      <c r="K347">
        <v>-2.0729999999999998E-2</v>
      </c>
      <c r="L347">
        <v>0.29380000000000001</v>
      </c>
      <c r="M347">
        <v>1.0659999999999999E-2</v>
      </c>
      <c r="N347">
        <v>6.0069999999999998E-2</v>
      </c>
      <c r="O347">
        <v>16.71782</v>
      </c>
      <c r="P347">
        <v>1.01999</v>
      </c>
      <c r="Q347">
        <v>328.12220000000002</v>
      </c>
      <c r="R347">
        <v>320.36383999999998</v>
      </c>
      <c r="S347" t="s">
        <v>27</v>
      </c>
      <c r="T347" t="e">
        <f t="shared" si="5"/>
        <v>#NAME?</v>
      </c>
      <c r="U347">
        <v>3.9500000000000004E-3</v>
      </c>
      <c r="V347">
        <v>4.6899999999999997E-3</v>
      </c>
      <c r="W347">
        <v>4.2599999999999999E-3</v>
      </c>
      <c r="X347">
        <v>4.0600000000000002E-3</v>
      </c>
      <c r="Y347">
        <v>4.0699999999999998E-3</v>
      </c>
      <c r="Z347">
        <v>4.0000000000000001E-3</v>
      </c>
      <c r="AA347">
        <v>0</v>
      </c>
    </row>
    <row r="348" spans="1:27" x14ac:dyDescent="0.25">
      <c r="A348">
        <v>348.09998999999999</v>
      </c>
      <c r="B348">
        <v>24.907350000000001</v>
      </c>
      <c r="C348">
        <v>22.093160000000001</v>
      </c>
      <c r="D348">
        <v>21.809449999999998</v>
      </c>
      <c r="E348">
        <v>24.959009999999999</v>
      </c>
      <c r="F348">
        <v>5.101E-2</v>
      </c>
      <c r="G348">
        <v>0</v>
      </c>
      <c r="H348">
        <v>2.9199999999999999E-3</v>
      </c>
      <c r="I348">
        <v>5.67E-2</v>
      </c>
      <c r="J348">
        <v>5.9819999999999998E-2</v>
      </c>
      <c r="K348">
        <v>-2.3290000000000002E-2</v>
      </c>
      <c r="L348">
        <v>0.29570999999999997</v>
      </c>
      <c r="M348">
        <v>1.2930000000000001E-2</v>
      </c>
      <c r="N348">
        <v>6.0539999999999997E-2</v>
      </c>
      <c r="O348">
        <v>16.733450000000001</v>
      </c>
      <c r="P348">
        <v>0.86094999999999999</v>
      </c>
      <c r="Q348">
        <v>405.99923000000001</v>
      </c>
      <c r="R348">
        <v>322.50931000000003</v>
      </c>
      <c r="S348" t="s">
        <v>27</v>
      </c>
      <c r="T348" t="e">
        <f t="shared" si="5"/>
        <v>#NAME?</v>
      </c>
      <c r="U348">
        <v>3.9500000000000004E-3</v>
      </c>
      <c r="V348">
        <v>4.6899999999999997E-3</v>
      </c>
      <c r="W348">
        <v>4.2599999999999999E-3</v>
      </c>
      <c r="X348">
        <v>4.0800000000000003E-3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349.10163</v>
      </c>
      <c r="B349">
        <v>24.907859999999999</v>
      </c>
      <c r="C349">
        <v>22.09262</v>
      </c>
      <c r="D349">
        <v>21.81006</v>
      </c>
      <c r="E349">
        <v>24.957750000000001</v>
      </c>
      <c r="F349">
        <v>5.0290000000000001E-2</v>
      </c>
      <c r="G349">
        <v>0</v>
      </c>
      <c r="H349">
        <v>2.5699999999999998E-3</v>
      </c>
      <c r="I349">
        <v>5.5469999999999998E-2</v>
      </c>
      <c r="J349">
        <v>6.1019999999999998E-2</v>
      </c>
      <c r="K349">
        <v>-2.2069999999999999E-2</v>
      </c>
      <c r="L349">
        <v>0.29337999999999997</v>
      </c>
      <c r="M349">
        <v>1.274E-2</v>
      </c>
      <c r="N349">
        <v>5.944E-2</v>
      </c>
      <c r="O349">
        <v>16.370519999999999</v>
      </c>
      <c r="P349">
        <v>0.75749999999999995</v>
      </c>
      <c r="Q349">
        <v>414.14580999999998</v>
      </c>
      <c r="R349">
        <v>317.92401000000001</v>
      </c>
      <c r="S349" t="s">
        <v>27</v>
      </c>
      <c r="T349" t="e">
        <f t="shared" si="5"/>
        <v>#NAME?</v>
      </c>
      <c r="U349">
        <v>3.9500000000000004E-3</v>
      </c>
      <c r="V349">
        <v>4.6899999999999997E-3</v>
      </c>
      <c r="W349">
        <v>4.2599999999999999E-3</v>
      </c>
      <c r="X349">
        <v>4.0800000000000003E-3</v>
      </c>
      <c r="Y349">
        <v>4.0499999999999998E-3</v>
      </c>
      <c r="Z349">
        <v>4.0000000000000001E-3</v>
      </c>
      <c r="AA349">
        <v>0</v>
      </c>
    </row>
    <row r="350" spans="1:27" x14ac:dyDescent="0.25">
      <c r="A350">
        <v>350.10187000000002</v>
      </c>
      <c r="B350">
        <v>24.907219999999999</v>
      </c>
      <c r="C350">
        <v>22.09254</v>
      </c>
      <c r="D350">
        <v>21.80939</v>
      </c>
      <c r="E350">
        <v>24.957170000000001</v>
      </c>
      <c r="F350">
        <v>5.0840000000000003E-2</v>
      </c>
      <c r="G350">
        <v>0</v>
      </c>
      <c r="H350">
        <v>3.46E-3</v>
      </c>
      <c r="I350">
        <v>5.5890000000000002E-2</v>
      </c>
      <c r="J350">
        <v>5.8540000000000002E-2</v>
      </c>
      <c r="K350">
        <v>-2.734E-2</v>
      </c>
      <c r="L350">
        <v>0.29177999999999998</v>
      </c>
      <c r="M350">
        <v>1.223E-2</v>
      </c>
      <c r="N350">
        <v>6.0220000000000003E-2</v>
      </c>
      <c r="O350">
        <v>16.49456</v>
      </c>
      <c r="P350">
        <v>1.0198700000000001</v>
      </c>
      <c r="Q350">
        <v>397.32992000000002</v>
      </c>
      <c r="R350">
        <v>321.43876</v>
      </c>
      <c r="S350" t="s">
        <v>27</v>
      </c>
      <c r="T350" t="e">
        <f t="shared" si="5"/>
        <v>#NAME?</v>
      </c>
      <c r="U350">
        <v>3.9399999999999999E-3</v>
      </c>
      <c r="V350">
        <v>4.6800000000000001E-3</v>
      </c>
      <c r="W350">
        <v>4.2599999999999999E-3</v>
      </c>
      <c r="X350">
        <v>4.0800000000000003E-3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351.10165000000001</v>
      </c>
      <c r="B351">
        <v>24.907330000000002</v>
      </c>
      <c r="C351">
        <v>22.09309</v>
      </c>
      <c r="D351">
        <v>21.8093</v>
      </c>
      <c r="E351">
        <v>24.956990000000001</v>
      </c>
      <c r="F351">
        <v>5.0349999999999999E-2</v>
      </c>
      <c r="G351">
        <v>0</v>
      </c>
      <c r="H351">
        <v>3.1900000000000001E-3</v>
      </c>
      <c r="I351">
        <v>5.7239999999999999E-2</v>
      </c>
      <c r="J351">
        <v>5.3670000000000002E-2</v>
      </c>
      <c r="K351">
        <v>-2.1239999999999998E-2</v>
      </c>
      <c r="L351">
        <v>0.29038999999999998</v>
      </c>
      <c r="M351">
        <v>1.115E-2</v>
      </c>
      <c r="N351">
        <v>5.9769999999999997E-2</v>
      </c>
      <c r="O351">
        <v>16.895029999999998</v>
      </c>
      <c r="P351">
        <v>0.94181999999999999</v>
      </c>
      <c r="Q351">
        <v>364.26900999999998</v>
      </c>
      <c r="R351">
        <v>318.30860000000001</v>
      </c>
      <c r="S351" t="s">
        <v>27</v>
      </c>
      <c r="T351" t="e">
        <f t="shared" si="5"/>
        <v>#NAME?</v>
      </c>
      <c r="U351">
        <v>3.9500000000000004E-3</v>
      </c>
      <c r="V351">
        <v>4.6800000000000001E-3</v>
      </c>
      <c r="W351">
        <v>4.2700000000000004E-3</v>
      </c>
      <c r="X351">
        <v>4.0699999999999998E-3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352.10187000000002</v>
      </c>
      <c r="B352">
        <v>24.907019999999999</v>
      </c>
      <c r="C352">
        <v>22.092790000000001</v>
      </c>
      <c r="D352">
        <v>21.80857</v>
      </c>
      <c r="E352">
        <v>24.958749999999998</v>
      </c>
      <c r="F352">
        <v>4.9759999999999999E-2</v>
      </c>
      <c r="G352">
        <v>0</v>
      </c>
      <c r="H352">
        <v>3.5999999999999999E-3</v>
      </c>
      <c r="I352">
        <v>5.4940000000000003E-2</v>
      </c>
      <c r="J352">
        <v>5.9229999999999998E-2</v>
      </c>
      <c r="K352">
        <v>-2.1080000000000002E-2</v>
      </c>
      <c r="L352">
        <v>0.28799999999999998</v>
      </c>
      <c r="M352">
        <v>1.282E-2</v>
      </c>
      <c r="N352">
        <v>5.9159999999999997E-2</v>
      </c>
      <c r="O352">
        <v>16.214040000000001</v>
      </c>
      <c r="P352">
        <v>1.06257</v>
      </c>
      <c r="Q352">
        <v>402.02406999999999</v>
      </c>
      <c r="R352">
        <v>314.58479999999997</v>
      </c>
      <c r="S352" t="s">
        <v>27</v>
      </c>
      <c r="T352" t="e">
        <f t="shared" si="5"/>
        <v>#NAME?</v>
      </c>
      <c r="U352">
        <v>3.9500000000000004E-3</v>
      </c>
      <c r="V352">
        <v>4.6800000000000001E-3</v>
      </c>
      <c r="W352">
        <v>4.2500000000000003E-3</v>
      </c>
      <c r="X352">
        <v>4.0800000000000003E-3</v>
      </c>
      <c r="Y352">
        <v>4.0699999999999998E-3</v>
      </c>
      <c r="Z352">
        <v>4.0000000000000001E-3</v>
      </c>
      <c r="AA352">
        <v>0</v>
      </c>
    </row>
    <row r="353" spans="1:27" x14ac:dyDescent="0.25">
      <c r="A353">
        <v>353.10320000000002</v>
      </c>
      <c r="B353">
        <v>24.905339999999999</v>
      </c>
      <c r="C353">
        <v>22.093070000000001</v>
      </c>
      <c r="D353">
        <v>21.81061</v>
      </c>
      <c r="E353">
        <v>24.95898</v>
      </c>
      <c r="F353">
        <v>5.0959999999999998E-2</v>
      </c>
      <c r="G353">
        <v>0</v>
      </c>
      <c r="H353">
        <v>3.3800000000000002E-3</v>
      </c>
      <c r="I353">
        <v>5.5329999999999997E-2</v>
      </c>
      <c r="J353">
        <v>4.6769999999999999E-2</v>
      </c>
      <c r="K353">
        <v>-2.222E-2</v>
      </c>
      <c r="L353">
        <v>0.29088999999999998</v>
      </c>
      <c r="M353">
        <v>1.0500000000000001E-2</v>
      </c>
      <c r="N353">
        <v>6.021E-2</v>
      </c>
      <c r="O353">
        <v>16.331399999999999</v>
      </c>
      <c r="P353">
        <v>0.99622999999999995</v>
      </c>
      <c r="Q353">
        <v>317.42867000000001</v>
      </c>
      <c r="R353">
        <v>322.18113</v>
      </c>
      <c r="S353" t="s">
        <v>27</v>
      </c>
      <c r="T353" t="e">
        <f t="shared" si="5"/>
        <v>#NAME?</v>
      </c>
      <c r="U353">
        <v>3.9500000000000004E-3</v>
      </c>
      <c r="V353">
        <v>4.6800000000000001E-3</v>
      </c>
      <c r="W353">
        <v>4.2599999999999999E-3</v>
      </c>
      <c r="X353">
        <v>4.0600000000000002E-3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354.10442999999998</v>
      </c>
      <c r="B354">
        <v>24.905390000000001</v>
      </c>
      <c r="C354">
        <v>22.092880000000001</v>
      </c>
      <c r="D354">
        <v>21.810179999999999</v>
      </c>
      <c r="E354">
        <v>24.959599999999998</v>
      </c>
      <c r="F354">
        <v>5.0369999999999998E-2</v>
      </c>
      <c r="G354">
        <v>0</v>
      </c>
      <c r="H354">
        <v>3.3800000000000002E-3</v>
      </c>
      <c r="I354">
        <v>5.6059999999999999E-2</v>
      </c>
      <c r="J354">
        <v>4.8169999999999998E-2</v>
      </c>
      <c r="K354">
        <v>-2.0760000000000001E-2</v>
      </c>
      <c r="L354">
        <v>0.29136000000000001</v>
      </c>
      <c r="M354">
        <v>1.0919999999999999E-2</v>
      </c>
      <c r="N354">
        <v>5.9560000000000002E-2</v>
      </c>
      <c r="O354">
        <v>16.544599999999999</v>
      </c>
      <c r="P354">
        <v>0.99763000000000002</v>
      </c>
      <c r="Q354">
        <v>326.90498000000002</v>
      </c>
      <c r="R354">
        <v>318.44587999999999</v>
      </c>
      <c r="S354" t="s">
        <v>27</v>
      </c>
      <c r="T354" t="e">
        <f t="shared" si="5"/>
        <v>#NAME?</v>
      </c>
      <c r="U354">
        <v>3.9500000000000004E-3</v>
      </c>
      <c r="V354">
        <v>4.6800000000000001E-3</v>
      </c>
      <c r="W354">
        <v>4.2599999999999999E-3</v>
      </c>
      <c r="X354">
        <v>4.0600000000000002E-3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355.10435999999999</v>
      </c>
      <c r="B355">
        <v>24.90428</v>
      </c>
      <c r="C355">
        <v>22.092970000000001</v>
      </c>
      <c r="D355">
        <v>21.810099999999998</v>
      </c>
      <c r="E355">
        <v>24.958680000000001</v>
      </c>
      <c r="F355">
        <v>5.0549999999999998E-2</v>
      </c>
      <c r="G355">
        <v>0</v>
      </c>
      <c r="H355">
        <v>3.0999999999999999E-3</v>
      </c>
      <c r="I355">
        <v>5.5129999999999998E-2</v>
      </c>
      <c r="J355">
        <v>4.7100000000000003E-2</v>
      </c>
      <c r="K355">
        <v>-2.4920000000000001E-2</v>
      </c>
      <c r="L355">
        <v>0.29283999999999999</v>
      </c>
      <c r="M355">
        <v>1.072E-2</v>
      </c>
      <c r="N355">
        <v>5.9819999999999998E-2</v>
      </c>
      <c r="O355">
        <v>16.27131</v>
      </c>
      <c r="P355">
        <v>0.91354999999999997</v>
      </c>
      <c r="Q355">
        <v>319.62927000000002</v>
      </c>
      <c r="R355">
        <v>319.60944000000001</v>
      </c>
      <c r="S355" t="s">
        <v>27</v>
      </c>
      <c r="T355" t="e">
        <f t="shared" si="5"/>
        <v>#NAME?</v>
      </c>
      <c r="U355">
        <v>3.9399999999999999E-3</v>
      </c>
      <c r="V355">
        <v>4.6899999999999997E-3</v>
      </c>
      <c r="W355">
        <v>4.2599999999999999E-3</v>
      </c>
      <c r="X355">
        <v>4.0600000000000002E-3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356.10449999999997</v>
      </c>
      <c r="B356">
        <v>24.902989999999999</v>
      </c>
      <c r="C356">
        <v>22.0931</v>
      </c>
      <c r="D356">
        <v>21.810099999999998</v>
      </c>
      <c r="E356">
        <v>24.958929999999999</v>
      </c>
      <c r="F356">
        <v>4.999E-2</v>
      </c>
      <c r="G356">
        <v>0</v>
      </c>
      <c r="H356">
        <v>3.3E-3</v>
      </c>
      <c r="I356">
        <v>5.5890000000000002E-2</v>
      </c>
      <c r="J356">
        <v>5.0410000000000003E-2</v>
      </c>
      <c r="K356">
        <v>-2.2679999999999999E-2</v>
      </c>
      <c r="L356">
        <v>0.29376000000000002</v>
      </c>
      <c r="M356">
        <v>1.18E-2</v>
      </c>
      <c r="N356">
        <v>5.9180000000000003E-2</v>
      </c>
      <c r="O356">
        <v>16.49464</v>
      </c>
      <c r="P356">
        <v>0.97443999999999997</v>
      </c>
      <c r="Q356">
        <v>342.13328000000001</v>
      </c>
      <c r="R356">
        <v>316.04178000000002</v>
      </c>
      <c r="S356" t="s">
        <v>27</v>
      </c>
      <c r="T356" t="e">
        <f t="shared" si="5"/>
        <v>#NAME?</v>
      </c>
      <c r="U356">
        <v>3.9500000000000004E-3</v>
      </c>
      <c r="V356">
        <v>4.6899999999999997E-3</v>
      </c>
      <c r="W356">
        <v>4.2599999999999999E-3</v>
      </c>
      <c r="X356">
        <v>4.0699999999999998E-3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357.10397999999998</v>
      </c>
      <c r="B357">
        <v>24.900870000000001</v>
      </c>
      <c r="C357">
        <v>22.093129999999999</v>
      </c>
      <c r="D357">
        <v>21.81025</v>
      </c>
      <c r="E357">
        <v>24.960049999999999</v>
      </c>
      <c r="F357">
        <v>5.0319999999999997E-2</v>
      </c>
      <c r="G357">
        <v>0</v>
      </c>
      <c r="H357">
        <v>3.0000000000000001E-3</v>
      </c>
      <c r="I357">
        <v>5.6710000000000003E-2</v>
      </c>
      <c r="J357">
        <v>4.9410000000000003E-2</v>
      </c>
      <c r="K357">
        <v>-2.6200000000000001E-2</v>
      </c>
      <c r="L357">
        <v>0.29278999999999999</v>
      </c>
      <c r="M357">
        <v>1.223E-2</v>
      </c>
      <c r="N357">
        <v>5.9540000000000003E-2</v>
      </c>
      <c r="O357">
        <v>16.736920000000001</v>
      </c>
      <c r="P357">
        <v>0.88629000000000002</v>
      </c>
      <c r="Q357">
        <v>335.29874999999998</v>
      </c>
      <c r="R357">
        <v>318.13522999999998</v>
      </c>
      <c r="S357" t="s">
        <v>27</v>
      </c>
      <c r="T357" t="e">
        <f t="shared" si="5"/>
        <v>#NAME?</v>
      </c>
      <c r="U357">
        <v>3.9399999999999999E-3</v>
      </c>
      <c r="V357">
        <v>4.6899999999999997E-3</v>
      </c>
      <c r="W357">
        <v>4.2599999999999999E-3</v>
      </c>
      <c r="X357">
        <v>4.0699999999999998E-3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358.10597999999999</v>
      </c>
      <c r="B358">
        <v>24.902239999999999</v>
      </c>
      <c r="C358">
        <v>22.09282</v>
      </c>
      <c r="D358">
        <v>21.810369999999999</v>
      </c>
      <c r="E358">
        <v>24.95871</v>
      </c>
      <c r="F358">
        <v>5.0279999999999998E-2</v>
      </c>
      <c r="G358">
        <v>0</v>
      </c>
      <c r="H358">
        <v>3.48E-3</v>
      </c>
      <c r="I358">
        <v>5.5969999999999999E-2</v>
      </c>
      <c r="J358">
        <v>5.8999999999999997E-2</v>
      </c>
      <c r="K358">
        <v>-2.2689999999999998E-2</v>
      </c>
      <c r="L358">
        <v>0.29250999999999999</v>
      </c>
      <c r="M358">
        <v>1.3939999999999999E-2</v>
      </c>
      <c r="N358">
        <v>5.9400000000000001E-2</v>
      </c>
      <c r="O358">
        <v>16.520189999999999</v>
      </c>
      <c r="P358">
        <v>1.02668</v>
      </c>
      <c r="Q358">
        <v>400.44261999999998</v>
      </c>
      <c r="R358">
        <v>317.86345</v>
      </c>
      <c r="S358" t="s">
        <v>27</v>
      </c>
      <c r="T358" t="e">
        <f t="shared" si="5"/>
        <v>#NAME?</v>
      </c>
      <c r="U358">
        <v>3.9500000000000004E-3</v>
      </c>
      <c r="V358">
        <v>4.6899999999999997E-3</v>
      </c>
      <c r="W358">
        <v>4.2599999999999999E-3</v>
      </c>
      <c r="X358">
        <v>4.0800000000000003E-3</v>
      </c>
      <c r="Y358">
        <v>4.0699999999999998E-3</v>
      </c>
      <c r="Z358">
        <v>4.0000000000000001E-3</v>
      </c>
      <c r="AA358">
        <v>0</v>
      </c>
    </row>
    <row r="359" spans="1:27" x14ac:dyDescent="0.25">
      <c r="A359">
        <v>359.10759999999999</v>
      </c>
      <c r="B359">
        <v>24.903600000000001</v>
      </c>
      <c r="C359">
        <v>22.09254</v>
      </c>
      <c r="D359">
        <v>21.810189999999999</v>
      </c>
      <c r="E359">
        <v>24.95973</v>
      </c>
      <c r="F359">
        <v>5.0529999999999999E-2</v>
      </c>
      <c r="G359">
        <v>0</v>
      </c>
      <c r="H359">
        <v>3.5000000000000001E-3</v>
      </c>
      <c r="I359">
        <v>5.5660000000000001E-2</v>
      </c>
      <c r="J359">
        <v>5.5690000000000003E-2</v>
      </c>
      <c r="K359">
        <v>-2.215E-2</v>
      </c>
      <c r="L359">
        <v>0.29115000000000002</v>
      </c>
      <c r="M359">
        <v>1.307E-2</v>
      </c>
      <c r="N359">
        <v>5.9679999999999997E-2</v>
      </c>
      <c r="O359">
        <v>16.427980000000002</v>
      </c>
      <c r="P359">
        <v>1.0328900000000001</v>
      </c>
      <c r="Q359">
        <v>377.95958000000002</v>
      </c>
      <c r="R359">
        <v>319.46920999999998</v>
      </c>
      <c r="S359" t="s">
        <v>27</v>
      </c>
      <c r="T359" t="e">
        <f t="shared" si="5"/>
        <v>#NAME?</v>
      </c>
      <c r="U359">
        <v>3.9500000000000004E-3</v>
      </c>
      <c r="V359">
        <v>4.6800000000000001E-3</v>
      </c>
      <c r="W359">
        <v>4.2599999999999999E-3</v>
      </c>
      <c r="X359">
        <v>4.0699999999999998E-3</v>
      </c>
      <c r="Y359">
        <v>4.0699999999999998E-3</v>
      </c>
      <c r="Z359">
        <v>4.0000000000000001E-3</v>
      </c>
      <c r="AA359">
        <v>0</v>
      </c>
    </row>
    <row r="360" spans="1:27" x14ac:dyDescent="0.25">
      <c r="A360">
        <v>360.10757000000001</v>
      </c>
      <c r="B360">
        <v>24.904430000000001</v>
      </c>
      <c r="C360">
        <v>22.093399999999999</v>
      </c>
      <c r="D360">
        <v>21.81007</v>
      </c>
      <c r="E360">
        <v>24.958780000000001</v>
      </c>
      <c r="F360">
        <v>5.0349999999999999E-2</v>
      </c>
      <c r="G360">
        <v>0</v>
      </c>
      <c r="H360">
        <v>3.2699999999999999E-3</v>
      </c>
      <c r="I360">
        <v>5.534E-2</v>
      </c>
      <c r="J360">
        <v>5.7590000000000002E-2</v>
      </c>
      <c r="K360">
        <v>-2.0799999999999999E-2</v>
      </c>
      <c r="L360">
        <v>0.28954999999999997</v>
      </c>
      <c r="M360">
        <v>1.3089999999999999E-2</v>
      </c>
      <c r="N360">
        <v>5.9679999999999997E-2</v>
      </c>
      <c r="O360">
        <v>16.332840000000001</v>
      </c>
      <c r="P360">
        <v>0.96421000000000001</v>
      </c>
      <c r="Q360">
        <v>390.82504</v>
      </c>
      <c r="R360">
        <v>318.34113000000002</v>
      </c>
      <c r="S360" t="s">
        <v>27</v>
      </c>
      <c r="T360" t="e">
        <f t="shared" si="5"/>
        <v>#NAME?</v>
      </c>
      <c r="U360">
        <v>3.9500000000000004E-3</v>
      </c>
      <c r="V360">
        <v>4.6800000000000001E-3</v>
      </c>
      <c r="W360">
        <v>4.2599999999999999E-3</v>
      </c>
      <c r="X360">
        <v>4.0800000000000003E-3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361.10901000000001</v>
      </c>
      <c r="B361">
        <v>24.9057</v>
      </c>
      <c r="C361">
        <v>22.092939999999999</v>
      </c>
      <c r="D361">
        <v>21.810580000000002</v>
      </c>
      <c r="E361">
        <v>24.957850000000001</v>
      </c>
      <c r="F361">
        <v>5.0869999999999999E-2</v>
      </c>
      <c r="G361">
        <v>0</v>
      </c>
      <c r="H361">
        <v>3.0200000000000001E-3</v>
      </c>
      <c r="I361">
        <v>5.484E-2</v>
      </c>
      <c r="J361">
        <v>4.9500000000000002E-2</v>
      </c>
      <c r="K361">
        <v>-2.2069999999999999E-2</v>
      </c>
      <c r="L361">
        <v>0.29077999999999998</v>
      </c>
      <c r="M361">
        <v>1.0800000000000001E-2</v>
      </c>
      <c r="N361">
        <v>6.0089999999999998E-2</v>
      </c>
      <c r="O361">
        <v>16.18479</v>
      </c>
      <c r="P361">
        <v>0.89171</v>
      </c>
      <c r="Q361">
        <v>335.97037</v>
      </c>
      <c r="R361">
        <v>321.62236999999999</v>
      </c>
      <c r="S361" t="s">
        <v>27</v>
      </c>
      <c r="T361" t="e">
        <f t="shared" si="5"/>
        <v>#NAME?</v>
      </c>
      <c r="U361">
        <v>3.9500000000000004E-3</v>
      </c>
      <c r="V361">
        <v>4.6800000000000001E-3</v>
      </c>
      <c r="W361">
        <v>4.2500000000000003E-3</v>
      </c>
      <c r="X361">
        <v>4.0699999999999998E-3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362.11263000000002</v>
      </c>
      <c r="B362">
        <v>24.90513</v>
      </c>
      <c r="C362">
        <v>22.092759999999998</v>
      </c>
      <c r="D362">
        <v>21.810410000000001</v>
      </c>
      <c r="E362">
        <v>24.957470000000001</v>
      </c>
      <c r="F362">
        <v>5.0369999999999998E-2</v>
      </c>
      <c r="G362">
        <v>0</v>
      </c>
      <c r="H362">
        <v>3.5300000000000002E-3</v>
      </c>
      <c r="I362">
        <v>5.672E-2</v>
      </c>
      <c r="J362">
        <v>6.0949999999999997E-2</v>
      </c>
      <c r="K362">
        <v>-2.257E-2</v>
      </c>
      <c r="L362">
        <v>0.29160999999999998</v>
      </c>
      <c r="M362">
        <v>1.3350000000000001E-2</v>
      </c>
      <c r="N362">
        <v>5.9490000000000001E-2</v>
      </c>
      <c r="O362">
        <v>16.73903</v>
      </c>
      <c r="P362">
        <v>1.04129</v>
      </c>
      <c r="Q362">
        <v>413.64512000000002</v>
      </c>
      <c r="R362">
        <v>318.41334000000001</v>
      </c>
      <c r="S362" t="s">
        <v>27</v>
      </c>
      <c r="T362" t="e">
        <f t="shared" si="5"/>
        <v>#NAME?</v>
      </c>
      <c r="U362">
        <v>3.9500000000000004E-3</v>
      </c>
      <c r="V362">
        <v>4.6800000000000001E-3</v>
      </c>
      <c r="W362">
        <v>4.2599999999999999E-3</v>
      </c>
      <c r="X362">
        <v>4.0800000000000003E-3</v>
      </c>
      <c r="Y362">
        <v>4.0699999999999998E-3</v>
      </c>
      <c r="Z362">
        <v>4.0000000000000001E-3</v>
      </c>
      <c r="AA362">
        <v>0</v>
      </c>
    </row>
    <row r="363" spans="1:27" x14ac:dyDescent="0.25">
      <c r="A363">
        <v>363.11230999999998</v>
      </c>
      <c r="B363">
        <v>24.903749999999999</v>
      </c>
      <c r="C363">
        <v>22.093229999999998</v>
      </c>
      <c r="D363">
        <v>21.810400000000001</v>
      </c>
      <c r="E363">
        <v>24.95787</v>
      </c>
      <c r="F363">
        <v>5.0970000000000001E-2</v>
      </c>
      <c r="G363">
        <v>0</v>
      </c>
      <c r="H363">
        <v>3.2799999999999999E-3</v>
      </c>
      <c r="I363">
        <v>5.5570000000000001E-2</v>
      </c>
      <c r="J363">
        <v>5.2650000000000002E-2</v>
      </c>
      <c r="K363">
        <v>-2.3619999999999999E-2</v>
      </c>
      <c r="L363">
        <v>0.29342000000000001</v>
      </c>
      <c r="M363">
        <v>1.192E-2</v>
      </c>
      <c r="N363">
        <v>6.0310000000000002E-2</v>
      </c>
      <c r="O363">
        <v>16.402149999999999</v>
      </c>
      <c r="P363">
        <v>0.96674000000000004</v>
      </c>
      <c r="Q363">
        <v>357.33409</v>
      </c>
      <c r="R363">
        <v>322.25153</v>
      </c>
      <c r="S363" t="s">
        <v>27</v>
      </c>
      <c r="T363" t="e">
        <f t="shared" si="5"/>
        <v>#NAME?</v>
      </c>
      <c r="U363">
        <v>3.9500000000000004E-3</v>
      </c>
      <c r="V363">
        <v>4.6899999999999997E-3</v>
      </c>
      <c r="W363">
        <v>4.2599999999999999E-3</v>
      </c>
      <c r="X363">
        <v>4.0699999999999998E-3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364.11367000000001</v>
      </c>
      <c r="B364">
        <v>24.903649999999999</v>
      </c>
      <c r="C364">
        <v>22.094570000000001</v>
      </c>
      <c r="D364">
        <v>21.810849999999999</v>
      </c>
      <c r="E364">
        <v>24.958210000000001</v>
      </c>
      <c r="F364">
        <v>5.0639999999999998E-2</v>
      </c>
      <c r="G364">
        <v>0</v>
      </c>
      <c r="H364">
        <v>3.31E-3</v>
      </c>
      <c r="I364">
        <v>5.5800000000000002E-2</v>
      </c>
      <c r="J364">
        <v>5.4969999999999998E-2</v>
      </c>
      <c r="K364">
        <v>-2.4660000000000001E-2</v>
      </c>
      <c r="L364">
        <v>0.28954999999999997</v>
      </c>
      <c r="M364">
        <v>1.255E-2</v>
      </c>
      <c r="N364">
        <v>6.0100000000000001E-2</v>
      </c>
      <c r="O364">
        <v>16.46818</v>
      </c>
      <c r="P364">
        <v>0.97768999999999995</v>
      </c>
      <c r="Q364">
        <v>373.06734999999998</v>
      </c>
      <c r="R364">
        <v>320.14548000000002</v>
      </c>
      <c r="S364" t="s">
        <v>27</v>
      </c>
      <c r="T364" t="e">
        <f t="shared" si="5"/>
        <v>#NAME?</v>
      </c>
      <c r="U364">
        <v>3.9500000000000004E-3</v>
      </c>
      <c r="V364">
        <v>4.6800000000000001E-3</v>
      </c>
      <c r="W364">
        <v>4.2599999999999999E-3</v>
      </c>
      <c r="X364">
        <v>4.0699999999999998E-3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365.11642000000001</v>
      </c>
      <c r="B365">
        <v>24.904140000000002</v>
      </c>
      <c r="C365">
        <v>22.093599999999999</v>
      </c>
      <c r="D365">
        <v>21.8111</v>
      </c>
      <c r="E365">
        <v>24.95815</v>
      </c>
      <c r="F365">
        <v>5.0430000000000003E-2</v>
      </c>
      <c r="G365">
        <v>0</v>
      </c>
      <c r="H365">
        <v>2.96E-3</v>
      </c>
      <c r="I365">
        <v>5.5910000000000001E-2</v>
      </c>
      <c r="J365">
        <v>4.5670000000000002E-2</v>
      </c>
      <c r="K365">
        <v>-2.597E-2</v>
      </c>
      <c r="L365">
        <v>0.2923</v>
      </c>
      <c r="M365">
        <v>1.0319999999999999E-2</v>
      </c>
      <c r="N365">
        <v>5.96E-2</v>
      </c>
      <c r="O365">
        <v>16.501619999999999</v>
      </c>
      <c r="P365">
        <v>0.87431999999999999</v>
      </c>
      <c r="Q365">
        <v>309.94420000000002</v>
      </c>
      <c r="R365">
        <v>318.85834999999997</v>
      </c>
      <c r="S365" t="s">
        <v>27</v>
      </c>
      <c r="T365" t="e">
        <f t="shared" si="5"/>
        <v>#NAME?</v>
      </c>
      <c r="U365">
        <v>3.9399999999999999E-3</v>
      </c>
      <c r="V365">
        <v>4.6899999999999997E-3</v>
      </c>
      <c r="W365">
        <v>4.2599999999999999E-3</v>
      </c>
      <c r="X365">
        <v>4.0600000000000002E-3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366.11822000000001</v>
      </c>
      <c r="B366">
        <v>24.90475</v>
      </c>
      <c r="C366">
        <v>22.093330000000002</v>
      </c>
      <c r="D366">
        <v>21.810860000000002</v>
      </c>
      <c r="E366">
        <v>24.958539999999999</v>
      </c>
      <c r="F366">
        <v>5.0200000000000002E-2</v>
      </c>
      <c r="G366">
        <v>0</v>
      </c>
      <c r="H366">
        <v>3.1199999999999999E-3</v>
      </c>
      <c r="I366">
        <v>5.7540000000000001E-2</v>
      </c>
      <c r="J366">
        <v>4.9360000000000001E-2</v>
      </c>
      <c r="K366">
        <v>-2.469E-2</v>
      </c>
      <c r="L366">
        <v>0.29260000000000003</v>
      </c>
      <c r="M366">
        <v>1.111E-2</v>
      </c>
      <c r="N366">
        <v>5.9310000000000002E-2</v>
      </c>
      <c r="O366">
        <v>16.98245</v>
      </c>
      <c r="P366">
        <v>0.92005000000000003</v>
      </c>
      <c r="Q366">
        <v>334.99662000000001</v>
      </c>
      <c r="R366">
        <v>317.34133000000003</v>
      </c>
      <c r="S366" t="s">
        <v>27</v>
      </c>
      <c r="T366" t="e">
        <f t="shared" si="5"/>
        <v>#NAME?</v>
      </c>
      <c r="U366">
        <v>3.9399999999999999E-3</v>
      </c>
      <c r="V366">
        <v>4.6899999999999997E-3</v>
      </c>
      <c r="W366">
        <v>4.2700000000000004E-3</v>
      </c>
      <c r="X366">
        <v>4.0699999999999998E-3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367.12191999999999</v>
      </c>
      <c r="B367">
        <v>24.90475</v>
      </c>
      <c r="C367">
        <v>22.094439999999999</v>
      </c>
      <c r="D367">
        <v>21.810870000000001</v>
      </c>
      <c r="E367">
        <v>24.958220000000001</v>
      </c>
      <c r="F367">
        <v>5.0770000000000003E-2</v>
      </c>
      <c r="G367">
        <v>0</v>
      </c>
      <c r="H367">
        <v>3.1900000000000001E-3</v>
      </c>
      <c r="I367">
        <v>5.577E-2</v>
      </c>
      <c r="J367">
        <v>4.0460000000000003E-2</v>
      </c>
      <c r="K367">
        <v>-1.839E-2</v>
      </c>
      <c r="L367">
        <v>0.29160999999999998</v>
      </c>
      <c r="M367">
        <v>9.0500000000000008E-3</v>
      </c>
      <c r="N367">
        <v>6.0229999999999999E-2</v>
      </c>
      <c r="O367">
        <v>16.458970000000001</v>
      </c>
      <c r="P367">
        <v>0.94096000000000002</v>
      </c>
      <c r="Q367">
        <v>274.61002999999999</v>
      </c>
      <c r="R367">
        <v>321.00324000000001</v>
      </c>
      <c r="S367" t="s">
        <v>27</v>
      </c>
      <c r="T367" t="e">
        <f t="shared" si="5"/>
        <v>#NAME?</v>
      </c>
      <c r="U367">
        <v>3.96E-3</v>
      </c>
      <c r="V367">
        <v>4.6800000000000001E-3</v>
      </c>
      <c r="W367">
        <v>4.2599999999999999E-3</v>
      </c>
      <c r="X367">
        <v>4.0499999999999998E-3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368.12232</v>
      </c>
      <c r="B368">
        <v>24.905239999999999</v>
      </c>
      <c r="C368">
        <v>22.09384</v>
      </c>
      <c r="D368">
        <v>21.810390000000002</v>
      </c>
      <c r="E368">
        <v>24.95797</v>
      </c>
      <c r="F368">
        <v>5.0799999999999998E-2</v>
      </c>
      <c r="G368">
        <v>0</v>
      </c>
      <c r="H368">
        <v>2.7599999999999999E-3</v>
      </c>
      <c r="I368">
        <v>5.6320000000000002E-2</v>
      </c>
      <c r="J368">
        <v>5.391E-2</v>
      </c>
      <c r="K368">
        <v>-2.7E-2</v>
      </c>
      <c r="L368">
        <v>0.29516999999999999</v>
      </c>
      <c r="M368">
        <v>1.189E-2</v>
      </c>
      <c r="N368">
        <v>6.0229999999999999E-2</v>
      </c>
      <c r="O368">
        <v>16.622979999999998</v>
      </c>
      <c r="P368">
        <v>0.81423000000000001</v>
      </c>
      <c r="Q368">
        <v>365.86496</v>
      </c>
      <c r="R368">
        <v>321.16638</v>
      </c>
      <c r="S368" t="s">
        <v>27</v>
      </c>
      <c r="T368" t="e">
        <f t="shared" si="5"/>
        <v>#NAME?</v>
      </c>
      <c r="U368">
        <v>3.9399999999999999E-3</v>
      </c>
      <c r="V368">
        <v>4.6899999999999997E-3</v>
      </c>
      <c r="W368">
        <v>4.2599999999999999E-3</v>
      </c>
      <c r="X368">
        <v>4.0699999999999998E-3</v>
      </c>
      <c r="Y368">
        <v>4.0499999999999998E-3</v>
      </c>
      <c r="Z368">
        <v>4.0000000000000001E-3</v>
      </c>
      <c r="AA368">
        <v>0</v>
      </c>
    </row>
    <row r="369" spans="1:27" x14ac:dyDescent="0.25">
      <c r="A369">
        <v>369.12371999999999</v>
      </c>
      <c r="B369">
        <v>24.904910000000001</v>
      </c>
      <c r="C369">
        <v>22.093990000000002</v>
      </c>
      <c r="D369">
        <v>21.811409999999999</v>
      </c>
      <c r="E369">
        <v>24.958780000000001</v>
      </c>
      <c r="F369">
        <v>5.0310000000000001E-2</v>
      </c>
      <c r="G369">
        <v>0</v>
      </c>
      <c r="H369">
        <v>3.0899999999999999E-3</v>
      </c>
      <c r="I369">
        <v>5.6230000000000002E-2</v>
      </c>
      <c r="J369">
        <v>5.5789999999999999E-2</v>
      </c>
      <c r="K369">
        <v>-2.494E-2</v>
      </c>
      <c r="L369">
        <v>0.28949999999999998</v>
      </c>
      <c r="M369">
        <v>1.257E-2</v>
      </c>
      <c r="N369">
        <v>5.9470000000000002E-2</v>
      </c>
      <c r="O369">
        <v>16.594480000000001</v>
      </c>
      <c r="P369">
        <v>0.91152999999999995</v>
      </c>
      <c r="Q369">
        <v>378.64490999999998</v>
      </c>
      <c r="R369">
        <v>318.09460999999999</v>
      </c>
      <c r="S369" t="s">
        <v>27</v>
      </c>
      <c r="T369" t="e">
        <f t="shared" si="5"/>
        <v>#NAME?</v>
      </c>
      <c r="U369">
        <v>3.9399999999999999E-3</v>
      </c>
      <c r="V369">
        <v>4.6800000000000001E-3</v>
      </c>
      <c r="W369">
        <v>4.2599999999999999E-3</v>
      </c>
      <c r="X369">
        <v>4.0699999999999998E-3</v>
      </c>
      <c r="Y369">
        <v>4.0600000000000002E-3</v>
      </c>
      <c r="Z369">
        <v>4.0000000000000001E-3</v>
      </c>
      <c r="AA369">
        <v>0</v>
      </c>
    </row>
    <row r="370" spans="1:27" x14ac:dyDescent="0.25">
      <c r="A370">
        <v>370.12540999999999</v>
      </c>
      <c r="B370">
        <v>24.904240000000001</v>
      </c>
      <c r="C370">
        <v>22.094429999999999</v>
      </c>
      <c r="D370">
        <v>21.811620000000001</v>
      </c>
      <c r="E370">
        <v>24.958570000000002</v>
      </c>
      <c r="F370">
        <v>5.0750000000000003E-2</v>
      </c>
      <c r="G370">
        <v>0</v>
      </c>
      <c r="H370">
        <v>3.5999999999999999E-3</v>
      </c>
      <c r="I370">
        <v>5.6070000000000002E-2</v>
      </c>
      <c r="J370">
        <v>4.4580000000000002E-2</v>
      </c>
      <c r="K370">
        <v>-2.8000000000000001E-2</v>
      </c>
      <c r="L370">
        <v>0.29304000000000002</v>
      </c>
      <c r="M370">
        <v>1.013E-2</v>
      </c>
      <c r="N370">
        <v>6.0040000000000003E-2</v>
      </c>
      <c r="O370">
        <v>16.547910000000002</v>
      </c>
      <c r="P370">
        <v>1.0618799999999999</v>
      </c>
      <c r="Q370">
        <v>302.5455</v>
      </c>
      <c r="R370">
        <v>320.85741000000002</v>
      </c>
      <c r="S370" t="s">
        <v>27</v>
      </c>
      <c r="T370" t="e">
        <f t="shared" si="5"/>
        <v>#NAME?</v>
      </c>
      <c r="U370">
        <v>3.9399999999999999E-3</v>
      </c>
      <c r="V370">
        <v>4.6899999999999997E-3</v>
      </c>
      <c r="W370">
        <v>4.2599999999999999E-3</v>
      </c>
      <c r="X370">
        <v>4.0600000000000002E-3</v>
      </c>
      <c r="Y370">
        <v>4.0699999999999998E-3</v>
      </c>
      <c r="Z370">
        <v>4.0000000000000001E-3</v>
      </c>
      <c r="AA370">
        <v>0</v>
      </c>
    </row>
    <row r="371" spans="1:27" x14ac:dyDescent="0.25">
      <c r="A371">
        <v>371.12608</v>
      </c>
      <c r="B371">
        <v>24.90437</v>
      </c>
      <c r="C371">
        <v>22.095179999999999</v>
      </c>
      <c r="D371">
        <v>21.811859999999999</v>
      </c>
      <c r="E371">
        <v>24.957850000000001</v>
      </c>
      <c r="F371">
        <v>5.0369999999999998E-2</v>
      </c>
      <c r="G371">
        <v>0</v>
      </c>
      <c r="H371">
        <v>3.1099999999999999E-3</v>
      </c>
      <c r="I371">
        <v>5.4609999999999999E-2</v>
      </c>
      <c r="J371">
        <v>5.534E-2</v>
      </c>
      <c r="K371">
        <v>-2.5680000000000001E-2</v>
      </c>
      <c r="L371">
        <v>0.29276000000000002</v>
      </c>
      <c r="M371">
        <v>1.238E-2</v>
      </c>
      <c r="N371">
        <v>5.969E-2</v>
      </c>
      <c r="O371">
        <v>16.11647</v>
      </c>
      <c r="P371">
        <v>0.91671000000000002</v>
      </c>
      <c r="Q371">
        <v>375.54532999999998</v>
      </c>
      <c r="R371">
        <v>318.43414000000001</v>
      </c>
      <c r="S371" t="s">
        <v>27</v>
      </c>
      <c r="T371" t="e">
        <f t="shared" si="5"/>
        <v>#NAME?</v>
      </c>
      <c r="U371">
        <v>3.9399999999999999E-3</v>
      </c>
      <c r="V371">
        <v>4.6899999999999997E-3</v>
      </c>
      <c r="W371">
        <v>4.2500000000000003E-3</v>
      </c>
      <c r="X371">
        <v>4.0699999999999998E-3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372.12785000000002</v>
      </c>
      <c r="B372">
        <v>24.904730000000001</v>
      </c>
      <c r="C372">
        <v>22.094660000000001</v>
      </c>
      <c r="D372">
        <v>21.811499999999999</v>
      </c>
      <c r="E372">
        <v>24.956869999999999</v>
      </c>
      <c r="F372">
        <v>5.0619999999999998E-2</v>
      </c>
      <c r="G372">
        <v>0</v>
      </c>
      <c r="H372">
        <v>3.0500000000000002E-3</v>
      </c>
      <c r="I372">
        <v>5.6030000000000003E-2</v>
      </c>
      <c r="J372">
        <v>6.2710000000000002E-2</v>
      </c>
      <c r="K372">
        <v>-2.2669999999999999E-2</v>
      </c>
      <c r="L372">
        <v>0.29265999999999998</v>
      </c>
      <c r="M372">
        <v>1.3679999999999999E-2</v>
      </c>
      <c r="N372">
        <v>5.9959999999999999E-2</v>
      </c>
      <c r="O372">
        <v>16.536850000000001</v>
      </c>
      <c r="P372">
        <v>0.89936000000000005</v>
      </c>
      <c r="Q372">
        <v>425.5976</v>
      </c>
      <c r="R372">
        <v>320.05628000000002</v>
      </c>
      <c r="S372" t="s">
        <v>27</v>
      </c>
      <c r="T372" t="e">
        <f t="shared" si="5"/>
        <v>#NAME?</v>
      </c>
      <c r="U372">
        <v>3.9500000000000004E-3</v>
      </c>
      <c r="V372">
        <v>4.6899999999999997E-3</v>
      </c>
      <c r="W372">
        <v>4.2599999999999999E-3</v>
      </c>
      <c r="X372">
        <v>4.0800000000000003E-3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373.12725</v>
      </c>
      <c r="B373">
        <v>24.90475</v>
      </c>
      <c r="C373">
        <v>22.09403</v>
      </c>
      <c r="D373">
        <v>21.811699999999998</v>
      </c>
      <c r="E373">
        <v>24.956980000000001</v>
      </c>
      <c r="F373">
        <v>5.0130000000000001E-2</v>
      </c>
      <c r="G373">
        <v>0</v>
      </c>
      <c r="H373">
        <v>3.2799999999999999E-3</v>
      </c>
      <c r="I373">
        <v>5.7630000000000001E-2</v>
      </c>
      <c r="J373">
        <v>5.527E-2</v>
      </c>
      <c r="K373">
        <v>-2.4760000000000001E-2</v>
      </c>
      <c r="L373">
        <v>0.29311999999999999</v>
      </c>
      <c r="M373">
        <v>1.208E-2</v>
      </c>
      <c r="N373">
        <v>5.9209999999999999E-2</v>
      </c>
      <c r="O373">
        <v>17.007840000000002</v>
      </c>
      <c r="P373">
        <v>0.96743999999999997</v>
      </c>
      <c r="Q373">
        <v>375.08744000000002</v>
      </c>
      <c r="R373">
        <v>316.96339999999998</v>
      </c>
      <c r="S373" t="s">
        <v>27</v>
      </c>
      <c r="T373" t="e">
        <f t="shared" si="5"/>
        <v>#NAME?</v>
      </c>
      <c r="U373">
        <v>3.9399999999999999E-3</v>
      </c>
      <c r="V373">
        <v>4.6899999999999997E-3</v>
      </c>
      <c r="W373">
        <v>4.2700000000000004E-3</v>
      </c>
      <c r="X373">
        <v>4.0699999999999998E-3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374.12698</v>
      </c>
      <c r="B374">
        <v>24.903469999999999</v>
      </c>
      <c r="C374">
        <v>22.09459</v>
      </c>
      <c r="D374">
        <v>21.812110000000001</v>
      </c>
      <c r="E374">
        <v>24.956240000000001</v>
      </c>
      <c r="F374">
        <v>5.0229999999999997E-2</v>
      </c>
      <c r="G374">
        <v>0</v>
      </c>
      <c r="H374">
        <v>3.46E-3</v>
      </c>
      <c r="I374">
        <v>5.7410000000000003E-2</v>
      </c>
      <c r="J374">
        <v>6.1109999999999998E-2</v>
      </c>
      <c r="K374">
        <v>-2.47E-2</v>
      </c>
      <c r="L374">
        <v>0.29139999999999999</v>
      </c>
      <c r="M374">
        <v>1.349E-2</v>
      </c>
      <c r="N374">
        <v>5.9360000000000003E-2</v>
      </c>
      <c r="O374">
        <v>16.94407</v>
      </c>
      <c r="P374">
        <v>1.02247</v>
      </c>
      <c r="Q374">
        <v>414.70907</v>
      </c>
      <c r="R374">
        <v>317.58609000000001</v>
      </c>
      <c r="S374" t="s">
        <v>27</v>
      </c>
      <c r="T374" t="e">
        <f t="shared" si="5"/>
        <v>#NAME?</v>
      </c>
      <c r="U374">
        <v>3.9399999999999999E-3</v>
      </c>
      <c r="V374">
        <v>4.6800000000000001E-3</v>
      </c>
      <c r="W374">
        <v>4.2700000000000004E-3</v>
      </c>
      <c r="X374">
        <v>4.0800000000000003E-3</v>
      </c>
      <c r="Y374">
        <v>4.0699999999999998E-3</v>
      </c>
      <c r="Z374">
        <v>4.0000000000000001E-3</v>
      </c>
      <c r="AA37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C8B6-2488-4A05-8E52-4DFF6FBB7F3D}">
  <dimension ref="A1:AA410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1.8006800000000001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40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2.8020399999999999</v>
      </c>
      <c r="B3">
        <v>25.005800000000001</v>
      </c>
      <c r="C3">
        <v>22.023029999999999</v>
      </c>
      <c r="D3">
        <v>21.74531</v>
      </c>
      <c r="E3">
        <v>25.080089999999998</v>
      </c>
      <c r="F3">
        <v>5.0659999999999997E-2</v>
      </c>
      <c r="G3">
        <v>0</v>
      </c>
      <c r="H3">
        <v>3.2599999999999999E-3</v>
      </c>
      <c r="I3">
        <v>8.6790000000000006E-2</v>
      </c>
      <c r="J3">
        <v>6.7510000000000001E-2</v>
      </c>
      <c r="K3">
        <v>-2.4140000000000002E-2</v>
      </c>
      <c r="L3">
        <v>0.49789</v>
      </c>
      <c r="M3">
        <v>2.0979999999999999E-2</v>
      </c>
      <c r="N3">
        <v>5.885E-2</v>
      </c>
      <c r="O3">
        <v>25.61561</v>
      </c>
      <c r="P3">
        <v>0.96308000000000005</v>
      </c>
      <c r="Q3">
        <v>459.34071</v>
      </c>
      <c r="R3">
        <v>319.75779</v>
      </c>
      <c r="S3" t="s">
        <v>27</v>
      </c>
      <c r="T3" t="e">
        <f t="shared" ref="T3:T66" si="0">-Inf</f>
        <v>#NAME?</v>
      </c>
      <c r="U3">
        <v>3.9500000000000004E-3</v>
      </c>
      <c r="V3">
        <v>5.1599999999999997E-3</v>
      </c>
      <c r="W3">
        <v>4.4000000000000003E-3</v>
      </c>
      <c r="X3">
        <v>4.0899999999999999E-3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3.8023099999999999</v>
      </c>
      <c r="B4">
        <v>25.004729999999999</v>
      </c>
      <c r="C4">
        <v>22.023070000000001</v>
      </c>
      <c r="D4">
        <v>21.74503</v>
      </c>
      <c r="E4">
        <v>25.08117</v>
      </c>
      <c r="F4">
        <v>5.0450000000000002E-2</v>
      </c>
      <c r="G4">
        <v>0</v>
      </c>
      <c r="H4">
        <v>3.2200000000000002E-3</v>
      </c>
      <c r="I4">
        <v>8.6629999999999999E-2</v>
      </c>
      <c r="J4">
        <v>7.0449999999999999E-2</v>
      </c>
      <c r="K4">
        <v>-2.2210000000000001E-2</v>
      </c>
      <c r="L4">
        <v>0.50149999999999995</v>
      </c>
      <c r="M4">
        <v>2.2530000000000001E-2</v>
      </c>
      <c r="N4">
        <v>5.8680000000000003E-2</v>
      </c>
      <c r="O4">
        <v>25.567599999999999</v>
      </c>
      <c r="P4">
        <v>0.9496</v>
      </c>
      <c r="Q4">
        <v>479.40375999999998</v>
      </c>
      <c r="R4">
        <v>318.45224999999999</v>
      </c>
      <c r="S4" t="s">
        <v>27</v>
      </c>
      <c r="T4" t="e">
        <f t="shared" si="0"/>
        <v>#NAME?</v>
      </c>
      <c r="U4">
        <v>3.9500000000000004E-3</v>
      </c>
      <c r="V4">
        <v>5.1700000000000001E-3</v>
      </c>
      <c r="W4">
        <v>4.4000000000000003E-3</v>
      </c>
      <c r="X4">
        <v>4.0899999999999999E-3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4.80314</v>
      </c>
      <c r="B5">
        <v>25.005690000000001</v>
      </c>
      <c r="C5">
        <v>22.023289999999999</v>
      </c>
      <c r="D5">
        <v>21.745460000000001</v>
      </c>
      <c r="E5">
        <v>25.07789</v>
      </c>
      <c r="F5">
        <v>5.0369999999999998E-2</v>
      </c>
      <c r="G5">
        <v>0</v>
      </c>
      <c r="H5">
        <v>3.0000000000000001E-3</v>
      </c>
      <c r="I5">
        <v>8.8370000000000004E-2</v>
      </c>
      <c r="J5">
        <v>6.8729999999999999E-2</v>
      </c>
      <c r="K5">
        <v>-2.5819999999999999E-2</v>
      </c>
      <c r="L5">
        <v>0.49948999999999999</v>
      </c>
      <c r="M5">
        <v>2.0760000000000001E-2</v>
      </c>
      <c r="N5">
        <v>5.8540000000000002E-2</v>
      </c>
      <c r="O5">
        <v>26.080590000000001</v>
      </c>
      <c r="P5">
        <v>0.88624000000000003</v>
      </c>
      <c r="Q5">
        <v>467.62630999999999</v>
      </c>
      <c r="R5">
        <v>317.93966</v>
      </c>
      <c r="S5" t="s">
        <v>27</v>
      </c>
      <c r="T5" t="e">
        <f t="shared" si="0"/>
        <v>#NAME?</v>
      </c>
      <c r="U5">
        <v>3.9399999999999999E-3</v>
      </c>
      <c r="V5">
        <v>5.1700000000000001E-3</v>
      </c>
      <c r="W5">
        <v>4.4099999999999999E-3</v>
      </c>
      <c r="X5">
        <v>4.0899999999999999E-3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5.80349</v>
      </c>
      <c r="B6">
        <v>25.004819999999999</v>
      </c>
      <c r="C6">
        <v>22.023679999999999</v>
      </c>
      <c r="D6">
        <v>21.744440000000001</v>
      </c>
      <c r="E6">
        <v>25.077870000000001</v>
      </c>
      <c r="F6">
        <v>5.04E-2</v>
      </c>
      <c r="G6">
        <v>0</v>
      </c>
      <c r="H6">
        <v>3.15E-3</v>
      </c>
      <c r="I6">
        <v>8.7690000000000004E-2</v>
      </c>
      <c r="J6">
        <v>8.4010000000000001E-2</v>
      </c>
      <c r="K6">
        <v>-2.2169999999999999E-2</v>
      </c>
      <c r="L6">
        <v>0.49714999999999998</v>
      </c>
      <c r="M6">
        <v>2.5669999999999998E-2</v>
      </c>
      <c r="N6">
        <v>5.8869999999999999E-2</v>
      </c>
      <c r="O6">
        <v>25.880389999999998</v>
      </c>
      <c r="P6">
        <v>0.92945999999999995</v>
      </c>
      <c r="Q6">
        <v>571.62386000000004</v>
      </c>
      <c r="R6">
        <v>318.11747000000003</v>
      </c>
      <c r="S6" t="s">
        <v>27</v>
      </c>
      <c r="T6" t="e">
        <f t="shared" si="0"/>
        <v>#NAME?</v>
      </c>
      <c r="U6">
        <v>3.9500000000000004E-3</v>
      </c>
      <c r="V6">
        <v>5.1599999999999997E-3</v>
      </c>
      <c r="W6">
        <v>4.4099999999999999E-3</v>
      </c>
      <c r="X6">
        <v>4.1099999999999999E-3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6.8033700000000001</v>
      </c>
      <c r="B7">
        <v>25.005939999999999</v>
      </c>
      <c r="C7">
        <v>22.02411</v>
      </c>
      <c r="D7">
        <v>21.744540000000001</v>
      </c>
      <c r="E7">
        <v>25.07714</v>
      </c>
      <c r="F7">
        <v>5.0950000000000002E-2</v>
      </c>
      <c r="G7">
        <v>0</v>
      </c>
      <c r="H7">
        <v>3.3800000000000002E-3</v>
      </c>
      <c r="I7">
        <v>8.8800000000000004E-2</v>
      </c>
      <c r="J7">
        <v>7.3760000000000006E-2</v>
      </c>
      <c r="K7">
        <v>-2.3859999999999999E-2</v>
      </c>
      <c r="L7">
        <v>0.49798999999999999</v>
      </c>
      <c r="M7">
        <v>2.197E-2</v>
      </c>
      <c r="N7">
        <v>5.9580000000000001E-2</v>
      </c>
      <c r="O7">
        <v>26.209720000000001</v>
      </c>
      <c r="P7">
        <v>0.99838000000000005</v>
      </c>
      <c r="Q7">
        <v>501.91046999999998</v>
      </c>
      <c r="R7">
        <v>321.57109000000003</v>
      </c>
      <c r="S7" t="s">
        <v>27</v>
      </c>
      <c r="T7" t="e">
        <f t="shared" si="0"/>
        <v>#NAME?</v>
      </c>
      <c r="U7">
        <v>3.9500000000000004E-3</v>
      </c>
      <c r="V7">
        <v>5.1599999999999997E-3</v>
      </c>
      <c r="W7">
        <v>4.4099999999999999E-3</v>
      </c>
      <c r="X7">
        <v>4.1000000000000003E-3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7.8031899999999998</v>
      </c>
      <c r="B8">
        <v>25.006959999999999</v>
      </c>
      <c r="C8">
        <v>22.023230000000002</v>
      </c>
      <c r="D8">
        <v>21.744499999999999</v>
      </c>
      <c r="E8">
        <v>25.076879999999999</v>
      </c>
      <c r="F8">
        <v>5.008E-2</v>
      </c>
      <c r="G8">
        <v>0</v>
      </c>
      <c r="H8">
        <v>2.9199999999999999E-3</v>
      </c>
      <c r="I8">
        <v>8.6809999999999998E-2</v>
      </c>
      <c r="J8">
        <v>6.8830000000000002E-2</v>
      </c>
      <c r="K8">
        <v>-2.1649999999999999E-2</v>
      </c>
      <c r="L8">
        <v>0.49897999999999998</v>
      </c>
      <c r="M8">
        <v>2.0129999999999999E-2</v>
      </c>
      <c r="N8">
        <v>5.8389999999999997E-2</v>
      </c>
      <c r="O8">
        <v>25.62238</v>
      </c>
      <c r="P8">
        <v>0.86146999999999996</v>
      </c>
      <c r="Q8">
        <v>468.32621</v>
      </c>
      <c r="R8">
        <v>316.09499</v>
      </c>
      <c r="S8" t="s">
        <v>27</v>
      </c>
      <c r="T8" t="e">
        <f t="shared" si="0"/>
        <v>#NAME?</v>
      </c>
      <c r="U8">
        <v>3.9500000000000004E-3</v>
      </c>
      <c r="V8">
        <v>5.1700000000000001E-3</v>
      </c>
      <c r="W8">
        <v>4.4000000000000003E-3</v>
      </c>
      <c r="X8">
        <v>4.0899999999999999E-3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8.80382</v>
      </c>
      <c r="B9">
        <v>25.005849999999999</v>
      </c>
      <c r="C9">
        <v>22.023060000000001</v>
      </c>
      <c r="D9">
        <v>21.745059999999999</v>
      </c>
      <c r="E9">
        <v>25.076329999999999</v>
      </c>
      <c r="F9">
        <v>5.042E-2</v>
      </c>
      <c r="G9">
        <v>0</v>
      </c>
      <c r="H9">
        <v>3.6099999999999999E-3</v>
      </c>
      <c r="I9">
        <v>8.7209999999999996E-2</v>
      </c>
      <c r="J9">
        <v>6.5240000000000006E-2</v>
      </c>
      <c r="K9">
        <v>-2.4109999999999999E-2</v>
      </c>
      <c r="L9">
        <v>0.49996000000000002</v>
      </c>
      <c r="M9">
        <v>1.9230000000000001E-2</v>
      </c>
      <c r="N9">
        <v>5.8639999999999998E-2</v>
      </c>
      <c r="O9">
        <v>25.739419999999999</v>
      </c>
      <c r="P9">
        <v>1.0645100000000001</v>
      </c>
      <c r="Q9">
        <v>443.91863999999998</v>
      </c>
      <c r="R9">
        <v>318.26190000000003</v>
      </c>
      <c r="S9" t="s">
        <v>27</v>
      </c>
      <c r="T9" t="e">
        <f t="shared" si="0"/>
        <v>#NAME?</v>
      </c>
      <c r="U9">
        <v>3.9500000000000004E-3</v>
      </c>
      <c r="V9">
        <v>5.1700000000000001E-3</v>
      </c>
      <c r="W9">
        <v>4.4000000000000003E-3</v>
      </c>
      <c r="X9">
        <v>4.0899999999999999E-3</v>
      </c>
      <c r="Y9">
        <v>4.0699999999999998E-3</v>
      </c>
      <c r="Z9">
        <v>4.0000000000000001E-3</v>
      </c>
      <c r="AA9">
        <v>0</v>
      </c>
    </row>
    <row r="10" spans="1:27" x14ac:dyDescent="0.25">
      <c r="A10">
        <v>9.8038799999999995</v>
      </c>
      <c r="B10">
        <v>25.005400000000002</v>
      </c>
      <c r="C10">
        <v>22.024480000000001</v>
      </c>
      <c r="D10">
        <v>21.7455</v>
      </c>
      <c r="E10">
        <v>25.07535</v>
      </c>
      <c r="F10">
        <v>5.0389999999999997E-2</v>
      </c>
      <c r="G10">
        <v>0</v>
      </c>
      <c r="H10">
        <v>4.0800000000000003E-3</v>
      </c>
      <c r="I10">
        <v>8.7889999999999996E-2</v>
      </c>
      <c r="J10">
        <v>7.1260000000000004E-2</v>
      </c>
      <c r="K10">
        <v>-2.7519999999999999E-2</v>
      </c>
      <c r="L10">
        <v>0.49802000000000002</v>
      </c>
      <c r="M10">
        <v>2.085E-2</v>
      </c>
      <c r="N10">
        <v>5.8810000000000001E-2</v>
      </c>
      <c r="O10">
        <v>25.939399999999999</v>
      </c>
      <c r="P10">
        <v>1.2055800000000001</v>
      </c>
      <c r="Q10">
        <v>484.87418000000002</v>
      </c>
      <c r="R10">
        <v>318.04667000000001</v>
      </c>
      <c r="S10" t="s">
        <v>27</v>
      </c>
      <c r="T10" t="e">
        <f t="shared" si="0"/>
        <v>#NAME?</v>
      </c>
      <c r="U10">
        <v>3.9399999999999999E-3</v>
      </c>
      <c r="V10">
        <v>5.1599999999999997E-3</v>
      </c>
      <c r="W10">
        <v>4.4099999999999999E-3</v>
      </c>
      <c r="X10">
        <v>4.0899999999999999E-3</v>
      </c>
      <c r="Y10">
        <v>4.0800000000000003E-3</v>
      </c>
      <c r="Z10">
        <v>4.0000000000000001E-3</v>
      </c>
      <c r="AA10">
        <v>0</v>
      </c>
    </row>
    <row r="11" spans="1:27" x14ac:dyDescent="0.25">
      <c r="A11">
        <v>10.8042</v>
      </c>
      <c r="B11">
        <v>25.005420000000001</v>
      </c>
      <c r="C11">
        <v>22.024529999999999</v>
      </c>
      <c r="D11">
        <v>21.746120000000001</v>
      </c>
      <c r="E11">
        <v>25.075520000000001</v>
      </c>
      <c r="F11">
        <v>5.0479999999999997E-2</v>
      </c>
      <c r="G11">
        <v>0</v>
      </c>
      <c r="H11">
        <v>3.1199999999999999E-3</v>
      </c>
      <c r="I11">
        <v>8.7840000000000001E-2</v>
      </c>
      <c r="J11">
        <v>6.8510000000000001E-2</v>
      </c>
      <c r="K11">
        <v>-2.0490000000000001E-2</v>
      </c>
      <c r="L11">
        <v>0.50163999999999997</v>
      </c>
      <c r="M11">
        <v>2.009E-2</v>
      </c>
      <c r="N11">
        <v>5.8790000000000002E-2</v>
      </c>
      <c r="O11">
        <v>25.924980000000001</v>
      </c>
      <c r="P11">
        <v>0.91940999999999995</v>
      </c>
      <c r="Q11">
        <v>466.15291999999999</v>
      </c>
      <c r="R11">
        <v>318.60557999999997</v>
      </c>
      <c r="S11" t="s">
        <v>27</v>
      </c>
      <c r="T11" t="e">
        <f t="shared" si="0"/>
        <v>#NAME?</v>
      </c>
      <c r="U11">
        <v>3.9500000000000004E-3</v>
      </c>
      <c r="V11">
        <v>5.1700000000000001E-3</v>
      </c>
      <c r="W11">
        <v>4.4099999999999999E-3</v>
      </c>
      <c r="X11">
        <v>4.0899999999999999E-3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11.80509</v>
      </c>
      <c r="B12">
        <v>25.005040000000001</v>
      </c>
      <c r="C12">
        <v>22.022870000000001</v>
      </c>
      <c r="D12">
        <v>21.744959999999999</v>
      </c>
      <c r="E12">
        <v>25.074750000000002</v>
      </c>
      <c r="F12">
        <v>5.0970000000000001E-2</v>
      </c>
      <c r="G12">
        <v>0</v>
      </c>
      <c r="H12">
        <v>3.1800000000000001E-3</v>
      </c>
      <c r="I12">
        <v>8.7859999999999994E-2</v>
      </c>
      <c r="J12">
        <v>7.1690000000000004E-2</v>
      </c>
      <c r="K12">
        <v>-2.6509999999999999E-2</v>
      </c>
      <c r="L12">
        <v>0.49914999999999998</v>
      </c>
      <c r="M12">
        <v>2.0899999999999998E-2</v>
      </c>
      <c r="N12">
        <v>5.9249999999999997E-2</v>
      </c>
      <c r="O12">
        <v>25.93111</v>
      </c>
      <c r="P12">
        <v>0.93861000000000006</v>
      </c>
      <c r="Q12">
        <v>487.74027999999998</v>
      </c>
      <c r="R12">
        <v>321.71325000000002</v>
      </c>
      <c r="S12" t="s">
        <v>27</v>
      </c>
      <c r="T12" t="e">
        <f t="shared" si="0"/>
        <v>#NAME?</v>
      </c>
      <c r="U12">
        <v>3.9399999999999999E-3</v>
      </c>
      <c r="V12">
        <v>5.1700000000000001E-3</v>
      </c>
      <c r="W12">
        <v>4.4099999999999999E-3</v>
      </c>
      <c r="X12">
        <v>4.0899999999999999E-3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12.80514</v>
      </c>
      <c r="B13">
        <v>25.004169999999998</v>
      </c>
      <c r="C13">
        <v>22.023250000000001</v>
      </c>
      <c r="D13">
        <v>21.7455</v>
      </c>
      <c r="E13">
        <v>25.073509999999999</v>
      </c>
      <c r="F13">
        <v>5.0529999999999999E-2</v>
      </c>
      <c r="G13">
        <v>0</v>
      </c>
      <c r="H13">
        <v>2.9499999999999999E-3</v>
      </c>
      <c r="I13">
        <v>8.7889999999999996E-2</v>
      </c>
      <c r="J13">
        <v>6.5339999999999995E-2</v>
      </c>
      <c r="K13">
        <v>-2.546E-2</v>
      </c>
      <c r="L13">
        <v>0.50227999999999995</v>
      </c>
      <c r="M13">
        <v>1.8950000000000002E-2</v>
      </c>
      <c r="N13">
        <v>5.8700000000000002E-2</v>
      </c>
      <c r="O13">
        <v>25.939</v>
      </c>
      <c r="P13">
        <v>0.86926999999999999</v>
      </c>
      <c r="Q13">
        <v>444.56114000000002</v>
      </c>
      <c r="R13">
        <v>318.90354000000002</v>
      </c>
      <c r="S13" t="s">
        <v>27</v>
      </c>
      <c r="T13" t="e">
        <f t="shared" si="0"/>
        <v>#NAME?</v>
      </c>
      <c r="U13">
        <v>3.9399999999999999E-3</v>
      </c>
      <c r="V13">
        <v>5.1700000000000001E-3</v>
      </c>
      <c r="W13">
        <v>4.4099999999999999E-3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13.807130000000001</v>
      </c>
      <c r="B14">
        <v>25.004270000000002</v>
      </c>
      <c r="C14">
        <v>22.023980000000002</v>
      </c>
      <c r="D14">
        <v>21.74419</v>
      </c>
      <c r="E14">
        <v>25.074999999999999</v>
      </c>
      <c r="F14">
        <v>5.0599999999999999E-2</v>
      </c>
      <c r="G14">
        <v>0</v>
      </c>
      <c r="H14">
        <v>3.5000000000000001E-3</v>
      </c>
      <c r="I14">
        <v>8.8029999999999997E-2</v>
      </c>
      <c r="J14">
        <v>6.0850000000000001E-2</v>
      </c>
      <c r="K14">
        <v>-2.409E-2</v>
      </c>
      <c r="L14">
        <v>0.50048999999999999</v>
      </c>
      <c r="M14">
        <v>1.7999999999999999E-2</v>
      </c>
      <c r="N14">
        <v>5.9229999999999998E-2</v>
      </c>
      <c r="O14">
        <v>25.98077</v>
      </c>
      <c r="P14">
        <v>1.03409</v>
      </c>
      <c r="Q14">
        <v>414.02064999999999</v>
      </c>
      <c r="R14">
        <v>319.39965000000001</v>
      </c>
      <c r="S14" t="s">
        <v>27</v>
      </c>
      <c r="T14" t="e">
        <f t="shared" si="0"/>
        <v>#NAME?</v>
      </c>
      <c r="U14">
        <v>3.9500000000000004E-3</v>
      </c>
      <c r="V14">
        <v>5.1700000000000001E-3</v>
      </c>
      <c r="W14">
        <v>4.4099999999999999E-3</v>
      </c>
      <c r="X14">
        <v>4.0800000000000003E-3</v>
      </c>
      <c r="Y14">
        <v>4.0699999999999998E-3</v>
      </c>
      <c r="Z14">
        <v>4.0000000000000001E-3</v>
      </c>
      <c r="AA14">
        <v>0</v>
      </c>
    </row>
    <row r="15" spans="1:27" x14ac:dyDescent="0.25">
      <c r="A15">
        <v>14.80752</v>
      </c>
      <c r="B15">
        <v>25.004960000000001</v>
      </c>
      <c r="C15">
        <v>22.023569999999999</v>
      </c>
      <c r="D15">
        <v>21.7454</v>
      </c>
      <c r="E15">
        <v>25.074670000000001</v>
      </c>
      <c r="F15">
        <v>5.0220000000000001E-2</v>
      </c>
      <c r="G15">
        <v>0</v>
      </c>
      <c r="H15">
        <v>3.3600000000000001E-3</v>
      </c>
      <c r="I15">
        <v>8.8739999999999999E-2</v>
      </c>
      <c r="J15">
        <v>7.2300000000000003E-2</v>
      </c>
      <c r="K15">
        <v>-2.315E-2</v>
      </c>
      <c r="L15">
        <v>0.49852999999999997</v>
      </c>
      <c r="M15">
        <v>2.1080000000000002E-2</v>
      </c>
      <c r="N15">
        <v>5.8430000000000003E-2</v>
      </c>
      <c r="O15">
        <v>26.191189999999999</v>
      </c>
      <c r="P15">
        <v>0.99285999999999996</v>
      </c>
      <c r="Q15">
        <v>491.92478</v>
      </c>
      <c r="R15">
        <v>316.95506</v>
      </c>
      <c r="S15" t="s">
        <v>27</v>
      </c>
      <c r="T15" t="e">
        <f t="shared" si="0"/>
        <v>#NAME?</v>
      </c>
      <c r="U15">
        <v>3.9500000000000004E-3</v>
      </c>
      <c r="V15">
        <v>5.1700000000000001E-3</v>
      </c>
      <c r="W15">
        <v>4.4099999999999999E-3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15.807370000000001</v>
      </c>
      <c r="B16">
        <v>25.006630000000001</v>
      </c>
      <c r="C16">
        <v>22.023879999999998</v>
      </c>
      <c r="D16">
        <v>21.746759999999998</v>
      </c>
      <c r="E16">
        <v>25.07245</v>
      </c>
      <c r="F16">
        <v>5.0950000000000002E-2</v>
      </c>
      <c r="G16">
        <v>0</v>
      </c>
      <c r="H16">
        <v>3.6099999999999999E-3</v>
      </c>
      <c r="I16">
        <v>8.8410000000000002E-2</v>
      </c>
      <c r="J16">
        <v>6.2199999999999998E-2</v>
      </c>
      <c r="K16">
        <v>-2.419E-2</v>
      </c>
      <c r="L16">
        <v>0.49820999999999999</v>
      </c>
      <c r="M16">
        <v>1.7129999999999999E-2</v>
      </c>
      <c r="N16">
        <v>5.9060000000000001E-2</v>
      </c>
      <c r="O16">
        <v>26.092849999999999</v>
      </c>
      <c r="P16">
        <v>1.06633</v>
      </c>
      <c r="Q16">
        <v>423.21940000000001</v>
      </c>
      <c r="R16">
        <v>321.60714000000002</v>
      </c>
      <c r="S16" t="s">
        <v>27</v>
      </c>
      <c r="T16" t="e">
        <f t="shared" si="0"/>
        <v>#NAME?</v>
      </c>
      <c r="U16">
        <v>3.9500000000000004E-3</v>
      </c>
      <c r="V16">
        <v>5.1599999999999997E-3</v>
      </c>
      <c r="W16">
        <v>4.4099999999999999E-3</v>
      </c>
      <c r="X16">
        <v>4.0800000000000003E-3</v>
      </c>
      <c r="Y16">
        <v>4.0699999999999998E-3</v>
      </c>
      <c r="Z16">
        <v>4.0000000000000001E-3</v>
      </c>
      <c r="AA16">
        <v>0</v>
      </c>
    </row>
    <row r="17" spans="1:27" x14ac:dyDescent="0.25">
      <c r="A17">
        <v>16.807569999999998</v>
      </c>
      <c r="B17">
        <v>25.006519999999998</v>
      </c>
      <c r="C17">
        <v>22.023759999999999</v>
      </c>
      <c r="D17">
        <v>21.745609999999999</v>
      </c>
      <c r="E17">
        <v>25.072099999999999</v>
      </c>
      <c r="F17">
        <v>5.0029999999999998E-2</v>
      </c>
      <c r="G17">
        <v>0</v>
      </c>
      <c r="H17">
        <v>2.7799999999999999E-3</v>
      </c>
      <c r="I17">
        <v>8.8080000000000006E-2</v>
      </c>
      <c r="J17">
        <v>6.8540000000000004E-2</v>
      </c>
      <c r="K17">
        <v>-2.478E-2</v>
      </c>
      <c r="L17">
        <v>0.49625999999999998</v>
      </c>
      <c r="M17">
        <v>1.881E-2</v>
      </c>
      <c r="N17">
        <v>5.8209999999999998E-2</v>
      </c>
      <c r="O17">
        <v>25.996449999999999</v>
      </c>
      <c r="P17">
        <v>0.82096999999999998</v>
      </c>
      <c r="Q17">
        <v>466.36254000000002</v>
      </c>
      <c r="R17">
        <v>315.78440000000001</v>
      </c>
      <c r="S17" t="s">
        <v>27</v>
      </c>
      <c r="T17" t="e">
        <f t="shared" si="0"/>
        <v>#NAME?</v>
      </c>
      <c r="U17">
        <v>3.9399999999999999E-3</v>
      </c>
      <c r="V17">
        <v>5.1599999999999997E-3</v>
      </c>
      <c r="W17">
        <v>4.4099999999999999E-3</v>
      </c>
      <c r="X17">
        <v>4.0899999999999999E-3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17.80733</v>
      </c>
      <c r="B18">
        <v>25.005299999999998</v>
      </c>
      <c r="C18">
        <v>22.02421</v>
      </c>
      <c r="D18">
        <v>21.746179999999999</v>
      </c>
      <c r="E18">
        <v>25.07244</v>
      </c>
      <c r="F18">
        <v>5.049E-2</v>
      </c>
      <c r="G18">
        <v>0</v>
      </c>
      <c r="H18">
        <v>2.5500000000000002E-3</v>
      </c>
      <c r="I18">
        <v>8.6730000000000002E-2</v>
      </c>
      <c r="J18">
        <v>6.3399999999999998E-2</v>
      </c>
      <c r="K18">
        <v>-2.3740000000000001E-2</v>
      </c>
      <c r="L18">
        <v>0.50185999999999997</v>
      </c>
      <c r="M18">
        <v>1.7809999999999999E-2</v>
      </c>
      <c r="N18">
        <v>5.8720000000000001E-2</v>
      </c>
      <c r="O18">
        <v>25.59714</v>
      </c>
      <c r="P18">
        <v>0.75373999999999997</v>
      </c>
      <c r="Q18">
        <v>431.35750000000002</v>
      </c>
      <c r="R18">
        <v>318.68722000000002</v>
      </c>
      <c r="S18" t="s">
        <v>27</v>
      </c>
      <c r="T18" t="e">
        <f t="shared" si="0"/>
        <v>#NAME?</v>
      </c>
      <c r="U18">
        <v>3.9500000000000004E-3</v>
      </c>
      <c r="V18">
        <v>5.1700000000000001E-3</v>
      </c>
      <c r="W18">
        <v>4.4000000000000003E-3</v>
      </c>
      <c r="X18">
        <v>4.0800000000000003E-3</v>
      </c>
      <c r="Y18">
        <v>4.0499999999999998E-3</v>
      </c>
      <c r="Z18">
        <v>4.0000000000000001E-3</v>
      </c>
      <c r="AA18">
        <v>0</v>
      </c>
    </row>
    <row r="19" spans="1:27" x14ac:dyDescent="0.25">
      <c r="A19">
        <v>18.808669999999999</v>
      </c>
      <c r="B19">
        <v>25.005579999999998</v>
      </c>
      <c r="C19">
        <v>22.024989999999999</v>
      </c>
      <c r="D19">
        <v>21.745539999999998</v>
      </c>
      <c r="E19">
        <v>25.071899999999999</v>
      </c>
      <c r="F19">
        <v>5.067E-2</v>
      </c>
      <c r="G19">
        <v>0</v>
      </c>
      <c r="H19">
        <v>3.2699999999999999E-3</v>
      </c>
      <c r="I19">
        <v>8.7540000000000007E-2</v>
      </c>
      <c r="J19">
        <v>6.7780000000000007E-2</v>
      </c>
      <c r="K19">
        <v>-2.5139999999999999E-2</v>
      </c>
      <c r="L19">
        <v>0.49940000000000001</v>
      </c>
      <c r="M19">
        <v>1.8800000000000001E-2</v>
      </c>
      <c r="N19">
        <v>5.9229999999999998E-2</v>
      </c>
      <c r="O19">
        <v>25.83548</v>
      </c>
      <c r="P19">
        <v>0.96643000000000001</v>
      </c>
      <c r="Q19">
        <v>461.18270999999999</v>
      </c>
      <c r="R19">
        <v>319.81441999999998</v>
      </c>
      <c r="S19" t="s">
        <v>27</v>
      </c>
      <c r="T19" t="e">
        <f t="shared" si="0"/>
        <v>#NAME?</v>
      </c>
      <c r="U19">
        <v>3.9399999999999999E-3</v>
      </c>
      <c r="V19">
        <v>5.1700000000000001E-3</v>
      </c>
      <c r="W19">
        <v>4.4099999999999999E-3</v>
      </c>
      <c r="X19">
        <v>4.0899999999999999E-3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19.809239999999999</v>
      </c>
      <c r="B20">
        <v>25.00686</v>
      </c>
      <c r="C20">
        <v>22.024049999999999</v>
      </c>
      <c r="D20">
        <v>21.745740000000001</v>
      </c>
      <c r="E20">
        <v>25.07208</v>
      </c>
      <c r="F20">
        <v>5.0450000000000002E-2</v>
      </c>
      <c r="G20">
        <v>0</v>
      </c>
      <c r="H20">
        <v>3.0500000000000002E-3</v>
      </c>
      <c r="I20">
        <v>8.8739999999999999E-2</v>
      </c>
      <c r="J20">
        <v>7.3520000000000002E-2</v>
      </c>
      <c r="K20">
        <v>-2.1489999999999999E-2</v>
      </c>
      <c r="L20">
        <v>0.50134000000000001</v>
      </c>
      <c r="M20">
        <v>2.0060000000000001E-2</v>
      </c>
      <c r="N20">
        <v>5.8729999999999997E-2</v>
      </c>
      <c r="O20">
        <v>26.19209</v>
      </c>
      <c r="P20">
        <v>0.90112000000000003</v>
      </c>
      <c r="Q20">
        <v>500.24230999999997</v>
      </c>
      <c r="R20">
        <v>318.41300999999999</v>
      </c>
      <c r="S20" t="s">
        <v>27</v>
      </c>
      <c r="T20" t="e">
        <f t="shared" si="0"/>
        <v>#NAME?</v>
      </c>
      <c r="U20">
        <v>3.9500000000000004E-3</v>
      </c>
      <c r="V20">
        <v>5.1700000000000001E-3</v>
      </c>
      <c r="W20">
        <v>4.4099999999999999E-3</v>
      </c>
      <c r="X20">
        <v>4.1000000000000003E-3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20.809339999999999</v>
      </c>
      <c r="B21">
        <v>25.006319999999999</v>
      </c>
      <c r="C21">
        <v>22.024370000000001</v>
      </c>
      <c r="D21">
        <v>21.74579</v>
      </c>
      <c r="E21">
        <v>25.070779999999999</v>
      </c>
      <c r="F21">
        <v>5.0369999999999998E-2</v>
      </c>
      <c r="G21">
        <v>0</v>
      </c>
      <c r="H21">
        <v>3.62E-3</v>
      </c>
      <c r="I21">
        <v>8.7300000000000003E-2</v>
      </c>
      <c r="J21">
        <v>7.0989999999999998E-2</v>
      </c>
      <c r="K21">
        <v>-2.1420000000000002E-2</v>
      </c>
      <c r="L21">
        <v>0.50002999999999997</v>
      </c>
      <c r="M21">
        <v>1.9140000000000001E-2</v>
      </c>
      <c r="N21">
        <v>5.8700000000000002E-2</v>
      </c>
      <c r="O21">
        <v>25.765409999999999</v>
      </c>
      <c r="P21">
        <v>1.06948</v>
      </c>
      <c r="Q21">
        <v>483.02839</v>
      </c>
      <c r="R21">
        <v>317.9452</v>
      </c>
      <c r="S21" t="s">
        <v>27</v>
      </c>
      <c r="T21" t="e">
        <f t="shared" si="0"/>
        <v>#NAME?</v>
      </c>
      <c r="U21">
        <v>3.9500000000000004E-3</v>
      </c>
      <c r="V21">
        <v>5.1700000000000001E-3</v>
      </c>
      <c r="W21">
        <v>4.4000000000000003E-3</v>
      </c>
      <c r="X21">
        <v>4.0899999999999999E-3</v>
      </c>
      <c r="Y21">
        <v>4.0699999999999998E-3</v>
      </c>
      <c r="Z21">
        <v>4.0000000000000001E-3</v>
      </c>
      <c r="AA21">
        <v>0</v>
      </c>
    </row>
    <row r="22" spans="1:27" x14ac:dyDescent="0.25">
      <c r="A22">
        <v>21.809349999999998</v>
      </c>
      <c r="B22">
        <v>25.00676</v>
      </c>
      <c r="C22">
        <v>22.025079999999999</v>
      </c>
      <c r="D22">
        <v>21.747119999999999</v>
      </c>
      <c r="E22">
        <v>25.06963</v>
      </c>
      <c r="F22">
        <v>5.074E-2</v>
      </c>
      <c r="G22">
        <v>0</v>
      </c>
      <c r="H22">
        <v>2.6700000000000001E-3</v>
      </c>
      <c r="I22">
        <v>8.6940000000000003E-2</v>
      </c>
      <c r="J22">
        <v>6.5600000000000006E-2</v>
      </c>
      <c r="K22">
        <v>-2.63E-2</v>
      </c>
      <c r="L22">
        <v>0.50295999999999996</v>
      </c>
      <c r="M22">
        <v>1.7250000000000001E-2</v>
      </c>
      <c r="N22">
        <v>5.8999999999999997E-2</v>
      </c>
      <c r="O22">
        <v>25.659089999999999</v>
      </c>
      <c r="P22">
        <v>0.78798999999999997</v>
      </c>
      <c r="Q22">
        <v>446.30545000000001</v>
      </c>
      <c r="R22">
        <v>320.28268000000003</v>
      </c>
      <c r="S22" t="s">
        <v>27</v>
      </c>
      <c r="T22" t="e">
        <f t="shared" si="0"/>
        <v>#NAME?</v>
      </c>
      <c r="U22">
        <v>3.9399999999999999E-3</v>
      </c>
      <c r="V22">
        <v>5.1799999999999997E-3</v>
      </c>
      <c r="W22">
        <v>4.4000000000000003E-3</v>
      </c>
      <c r="X22">
        <v>4.0899999999999999E-3</v>
      </c>
      <c r="Y22">
        <v>4.0499999999999998E-3</v>
      </c>
      <c r="Z22">
        <v>4.0000000000000001E-3</v>
      </c>
      <c r="AA22">
        <v>0</v>
      </c>
    </row>
    <row r="23" spans="1:27" x14ac:dyDescent="0.25">
      <c r="A23">
        <v>22.80884</v>
      </c>
      <c r="B23">
        <v>25.006679999999999</v>
      </c>
      <c r="C23">
        <v>22.02525</v>
      </c>
      <c r="D23">
        <v>21.747219999999999</v>
      </c>
      <c r="E23">
        <v>25.069369999999999</v>
      </c>
      <c r="F23">
        <v>5.0250000000000003E-2</v>
      </c>
      <c r="G23">
        <v>0</v>
      </c>
      <c r="H23">
        <v>3.3600000000000001E-3</v>
      </c>
      <c r="I23">
        <v>8.8450000000000001E-2</v>
      </c>
      <c r="J23">
        <v>6.8879999999999997E-2</v>
      </c>
      <c r="K23">
        <v>-2.147E-2</v>
      </c>
      <c r="L23">
        <v>0.49958000000000002</v>
      </c>
      <c r="M23">
        <v>1.806E-2</v>
      </c>
      <c r="N23">
        <v>5.8450000000000002E-2</v>
      </c>
      <c r="O23">
        <v>26.10406</v>
      </c>
      <c r="P23">
        <v>0.99177000000000004</v>
      </c>
      <c r="Q23">
        <v>468.60951999999997</v>
      </c>
      <c r="R23">
        <v>317.20771000000002</v>
      </c>
      <c r="S23" t="s">
        <v>27</v>
      </c>
      <c r="T23" t="e">
        <f t="shared" si="0"/>
        <v>#NAME?</v>
      </c>
      <c r="U23">
        <v>3.9500000000000004E-3</v>
      </c>
      <c r="V23">
        <v>5.1700000000000001E-3</v>
      </c>
      <c r="W23">
        <v>4.4099999999999999E-3</v>
      </c>
      <c r="X23">
        <v>4.0899999999999999E-3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23.809290000000001</v>
      </c>
      <c r="B24">
        <v>25.00498</v>
      </c>
      <c r="C24">
        <v>22.02486</v>
      </c>
      <c r="D24">
        <v>21.746410000000001</v>
      </c>
      <c r="E24">
        <v>25.071200000000001</v>
      </c>
      <c r="F24">
        <v>5.0750000000000003E-2</v>
      </c>
      <c r="G24">
        <v>0</v>
      </c>
      <c r="H24">
        <v>3.6900000000000001E-3</v>
      </c>
      <c r="I24">
        <v>8.8010000000000005E-2</v>
      </c>
      <c r="J24">
        <v>7.4010000000000006E-2</v>
      </c>
      <c r="K24">
        <v>-2.4320000000000001E-2</v>
      </c>
      <c r="L24">
        <v>0.50002999999999997</v>
      </c>
      <c r="M24">
        <v>2.0500000000000001E-2</v>
      </c>
      <c r="N24">
        <v>5.9110000000000003E-2</v>
      </c>
      <c r="O24">
        <v>25.975650000000002</v>
      </c>
      <c r="P24">
        <v>1.0876999999999999</v>
      </c>
      <c r="Q24">
        <v>503.55811999999997</v>
      </c>
      <c r="R24">
        <v>320.33861999999999</v>
      </c>
      <c r="S24" t="s">
        <v>27</v>
      </c>
      <c r="T24" t="e">
        <f t="shared" si="0"/>
        <v>#NAME?</v>
      </c>
      <c r="U24">
        <v>3.9500000000000004E-3</v>
      </c>
      <c r="V24">
        <v>5.1700000000000001E-3</v>
      </c>
      <c r="W24">
        <v>4.4099999999999999E-3</v>
      </c>
      <c r="X24">
        <v>4.1000000000000003E-3</v>
      </c>
      <c r="Y24">
        <v>4.0699999999999998E-3</v>
      </c>
      <c r="Z24">
        <v>4.0000000000000001E-3</v>
      </c>
      <c r="AA24">
        <v>0</v>
      </c>
    </row>
    <row r="25" spans="1:27" x14ac:dyDescent="0.25">
      <c r="A25">
        <v>24.811039999999998</v>
      </c>
      <c r="B25">
        <v>25.003710000000002</v>
      </c>
      <c r="C25">
        <v>22.02487</v>
      </c>
      <c r="D25">
        <v>21.74633</v>
      </c>
      <c r="E25">
        <v>25.070450000000001</v>
      </c>
      <c r="F25">
        <v>5.0479999999999997E-2</v>
      </c>
      <c r="G25">
        <v>0</v>
      </c>
      <c r="H25">
        <v>2.97E-3</v>
      </c>
      <c r="I25">
        <v>8.8069999999999996E-2</v>
      </c>
      <c r="J25">
        <v>6.0470000000000003E-2</v>
      </c>
      <c r="K25">
        <v>-2.2509999999999999E-2</v>
      </c>
      <c r="L25">
        <v>0.49834000000000001</v>
      </c>
      <c r="M25">
        <v>1.6879999999999999E-2</v>
      </c>
      <c r="N25">
        <v>5.8810000000000001E-2</v>
      </c>
      <c r="O25">
        <v>25.99335</v>
      </c>
      <c r="P25">
        <v>0.87670000000000003</v>
      </c>
      <c r="Q25">
        <v>411.41273999999999</v>
      </c>
      <c r="R25">
        <v>318.60977000000003</v>
      </c>
      <c r="S25" t="s">
        <v>27</v>
      </c>
      <c r="T25" t="e">
        <f t="shared" si="0"/>
        <v>#NAME?</v>
      </c>
      <c r="U25">
        <v>3.9500000000000004E-3</v>
      </c>
      <c r="V25">
        <v>5.1599999999999997E-3</v>
      </c>
      <c r="W25">
        <v>4.4099999999999999E-3</v>
      </c>
      <c r="X25">
        <v>4.0800000000000003E-3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25.810890000000001</v>
      </c>
      <c r="B26">
        <v>25.0032</v>
      </c>
      <c r="C26">
        <v>22.02441</v>
      </c>
      <c r="D26">
        <v>21.746410000000001</v>
      </c>
      <c r="E26">
        <v>25.071490000000001</v>
      </c>
      <c r="F26">
        <v>5.0689999999999999E-2</v>
      </c>
      <c r="G26">
        <v>0</v>
      </c>
      <c r="H26">
        <v>3.0899999999999999E-3</v>
      </c>
      <c r="I26">
        <v>8.7290000000000006E-2</v>
      </c>
      <c r="J26">
        <v>6.3589999999999994E-2</v>
      </c>
      <c r="K26">
        <v>-2.1770000000000001E-2</v>
      </c>
      <c r="L26">
        <v>0.49834000000000001</v>
      </c>
      <c r="M26">
        <v>1.8169999999999999E-2</v>
      </c>
      <c r="N26">
        <v>5.8950000000000002E-2</v>
      </c>
      <c r="O26">
        <v>25.761649999999999</v>
      </c>
      <c r="P26">
        <v>0.91105999999999998</v>
      </c>
      <c r="Q26">
        <v>432.60836</v>
      </c>
      <c r="R26">
        <v>319.96647000000002</v>
      </c>
      <c r="S26" t="s">
        <v>27</v>
      </c>
      <c r="T26" t="e">
        <f t="shared" si="0"/>
        <v>#NAME?</v>
      </c>
      <c r="U26">
        <v>3.9500000000000004E-3</v>
      </c>
      <c r="V26">
        <v>5.1599999999999997E-3</v>
      </c>
      <c r="W26">
        <v>4.4000000000000003E-3</v>
      </c>
      <c r="X26">
        <v>4.0800000000000003E-3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26.812609999999999</v>
      </c>
      <c r="B27">
        <v>25.002490000000002</v>
      </c>
      <c r="C27">
        <v>22.02535</v>
      </c>
      <c r="D27">
        <v>21.746310000000001</v>
      </c>
      <c r="E27">
        <v>25.07067</v>
      </c>
      <c r="F27">
        <v>5.0270000000000002E-2</v>
      </c>
      <c r="G27">
        <v>0</v>
      </c>
      <c r="H27">
        <v>3.2599999999999999E-3</v>
      </c>
      <c r="I27">
        <v>8.7150000000000005E-2</v>
      </c>
      <c r="J27">
        <v>6.4390000000000003E-2</v>
      </c>
      <c r="K27">
        <v>-2.23E-2</v>
      </c>
      <c r="L27">
        <v>0.49780000000000002</v>
      </c>
      <c r="M27">
        <v>1.8360000000000001E-2</v>
      </c>
      <c r="N27">
        <v>5.8680000000000003E-2</v>
      </c>
      <c r="O27">
        <v>25.721530000000001</v>
      </c>
      <c r="P27">
        <v>0.96319999999999995</v>
      </c>
      <c r="Q27">
        <v>438.06317999999999</v>
      </c>
      <c r="R27">
        <v>317.31500999999997</v>
      </c>
      <c r="S27" t="s">
        <v>27</v>
      </c>
      <c r="T27" t="e">
        <f t="shared" si="0"/>
        <v>#NAME?</v>
      </c>
      <c r="U27">
        <v>3.9500000000000004E-3</v>
      </c>
      <c r="V27">
        <v>5.1599999999999997E-3</v>
      </c>
      <c r="W27">
        <v>4.4000000000000003E-3</v>
      </c>
      <c r="X27">
        <v>4.0899999999999999E-3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27.813220000000001</v>
      </c>
      <c r="B28">
        <v>25.002970000000001</v>
      </c>
      <c r="C28">
        <v>22.026140000000002</v>
      </c>
      <c r="D28">
        <v>21.74737</v>
      </c>
      <c r="E28">
        <v>25.06964</v>
      </c>
      <c r="F28">
        <v>5.0220000000000001E-2</v>
      </c>
      <c r="G28">
        <v>0</v>
      </c>
      <c r="H28">
        <v>3.5400000000000002E-3</v>
      </c>
      <c r="I28">
        <v>8.6569999999999994E-2</v>
      </c>
      <c r="J28">
        <v>6.1949999999999998E-2</v>
      </c>
      <c r="K28">
        <v>-2.6679999999999999E-2</v>
      </c>
      <c r="L28">
        <v>0.50148000000000004</v>
      </c>
      <c r="M28">
        <v>1.728E-2</v>
      </c>
      <c r="N28">
        <v>5.8560000000000001E-2</v>
      </c>
      <c r="O28">
        <v>25.550149999999999</v>
      </c>
      <c r="P28">
        <v>1.0434600000000001</v>
      </c>
      <c r="Q28">
        <v>421.49662000000001</v>
      </c>
      <c r="R28">
        <v>316.98925000000003</v>
      </c>
      <c r="S28" t="s">
        <v>27</v>
      </c>
      <c r="T28" t="e">
        <f t="shared" si="0"/>
        <v>#NAME?</v>
      </c>
      <c r="U28">
        <v>3.9399999999999999E-3</v>
      </c>
      <c r="V28">
        <v>5.1700000000000001E-3</v>
      </c>
      <c r="W28">
        <v>4.4000000000000003E-3</v>
      </c>
      <c r="X28">
        <v>4.0800000000000003E-3</v>
      </c>
      <c r="Y28">
        <v>4.0699999999999998E-3</v>
      </c>
      <c r="Z28">
        <v>4.0000000000000001E-3</v>
      </c>
      <c r="AA28">
        <v>0</v>
      </c>
    </row>
    <row r="29" spans="1:27" x14ac:dyDescent="0.25">
      <c r="A29">
        <v>28.81446</v>
      </c>
      <c r="B29">
        <v>25.002669999999998</v>
      </c>
      <c r="C29">
        <v>22.026520000000001</v>
      </c>
      <c r="D29">
        <v>21.747440000000001</v>
      </c>
      <c r="E29">
        <v>25.069469999999999</v>
      </c>
      <c r="F29">
        <v>5.0529999999999999E-2</v>
      </c>
      <c r="G29">
        <v>0</v>
      </c>
      <c r="H29">
        <v>3.14E-3</v>
      </c>
      <c r="I29">
        <v>8.7260000000000004E-2</v>
      </c>
      <c r="J29">
        <v>8.2979999999999998E-2</v>
      </c>
      <c r="K29">
        <v>-2.0119999999999999E-2</v>
      </c>
      <c r="L29">
        <v>0.50039</v>
      </c>
      <c r="M29">
        <v>2.3189999999999999E-2</v>
      </c>
      <c r="N29">
        <v>5.8990000000000001E-2</v>
      </c>
      <c r="O29">
        <v>25.752949999999998</v>
      </c>
      <c r="P29">
        <v>0.92678000000000005</v>
      </c>
      <c r="Q29">
        <v>564.54589999999996</v>
      </c>
      <c r="R29">
        <v>318.95679999999999</v>
      </c>
      <c r="S29" t="s">
        <v>27</v>
      </c>
      <c r="T29" t="e">
        <f t="shared" si="0"/>
        <v>#NAME?</v>
      </c>
      <c r="U29">
        <v>3.96E-3</v>
      </c>
      <c r="V29">
        <v>5.1700000000000001E-3</v>
      </c>
      <c r="W29">
        <v>4.4000000000000003E-3</v>
      </c>
      <c r="X29">
        <v>4.1099999999999999E-3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29.815110000000001</v>
      </c>
      <c r="B30">
        <v>25.00311</v>
      </c>
      <c r="C30">
        <v>22.025919999999999</v>
      </c>
      <c r="D30">
        <v>21.748190000000001</v>
      </c>
      <c r="E30">
        <v>25.069479999999999</v>
      </c>
      <c r="F30">
        <v>5.1040000000000002E-2</v>
      </c>
      <c r="G30">
        <v>0</v>
      </c>
      <c r="H30">
        <v>3.0200000000000001E-3</v>
      </c>
      <c r="I30">
        <v>8.7349999999999997E-2</v>
      </c>
      <c r="J30">
        <v>7.2779999999999997E-2</v>
      </c>
      <c r="K30">
        <v>-2.3089999999999999E-2</v>
      </c>
      <c r="L30">
        <v>0.49975000000000003</v>
      </c>
      <c r="M30">
        <v>2.0209999999999999E-2</v>
      </c>
      <c r="N30">
        <v>5.9299999999999999E-2</v>
      </c>
      <c r="O30">
        <v>25.781269999999999</v>
      </c>
      <c r="P30">
        <v>0.89105999999999996</v>
      </c>
      <c r="Q30">
        <v>495.16424000000001</v>
      </c>
      <c r="R30">
        <v>322.16219999999998</v>
      </c>
      <c r="S30" t="s">
        <v>27</v>
      </c>
      <c r="T30" t="e">
        <f t="shared" si="0"/>
        <v>#NAME?</v>
      </c>
      <c r="U30">
        <v>3.9500000000000004E-3</v>
      </c>
      <c r="V30">
        <v>5.1700000000000001E-3</v>
      </c>
      <c r="W30">
        <v>4.4099999999999999E-3</v>
      </c>
      <c r="X30">
        <v>4.1000000000000003E-3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30.81485</v>
      </c>
      <c r="B31">
        <v>25.00338</v>
      </c>
      <c r="C31">
        <v>22.026879999999998</v>
      </c>
      <c r="D31">
        <v>21.747789999999998</v>
      </c>
      <c r="E31">
        <v>25.07</v>
      </c>
      <c r="F31">
        <v>5.058E-2</v>
      </c>
      <c r="G31">
        <v>0</v>
      </c>
      <c r="H31">
        <v>3.3800000000000002E-3</v>
      </c>
      <c r="I31">
        <v>8.6650000000000005E-2</v>
      </c>
      <c r="J31">
        <v>6.3600000000000004E-2</v>
      </c>
      <c r="K31">
        <v>-2.2290000000000001E-2</v>
      </c>
      <c r="L31">
        <v>0.50036000000000003</v>
      </c>
      <c r="M31">
        <v>1.772E-2</v>
      </c>
      <c r="N31">
        <v>5.9049999999999998E-2</v>
      </c>
      <c r="O31">
        <v>25.57253</v>
      </c>
      <c r="P31">
        <v>0.99726000000000004</v>
      </c>
      <c r="Q31">
        <v>432.69063999999997</v>
      </c>
      <c r="R31">
        <v>319.28615000000002</v>
      </c>
      <c r="S31" t="s">
        <v>27</v>
      </c>
      <c r="T31" t="e">
        <f t="shared" si="0"/>
        <v>#NAME?</v>
      </c>
      <c r="U31">
        <v>3.9500000000000004E-3</v>
      </c>
      <c r="V31">
        <v>5.1700000000000001E-3</v>
      </c>
      <c r="W31">
        <v>4.4000000000000003E-3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31.816279999999999</v>
      </c>
      <c r="B32">
        <v>25.003509999999999</v>
      </c>
      <c r="C32">
        <v>22.024909999999998</v>
      </c>
      <c r="D32">
        <v>21.747920000000001</v>
      </c>
      <c r="E32">
        <v>25.06944</v>
      </c>
      <c r="F32">
        <v>5.0549999999999998E-2</v>
      </c>
      <c r="G32">
        <v>0</v>
      </c>
      <c r="H32">
        <v>3.4099999999999998E-3</v>
      </c>
      <c r="I32">
        <v>8.7169999999999997E-2</v>
      </c>
      <c r="J32">
        <v>6.0310000000000002E-2</v>
      </c>
      <c r="K32">
        <v>-1.839E-2</v>
      </c>
      <c r="L32">
        <v>0.49736999999999998</v>
      </c>
      <c r="M32">
        <v>1.6629999999999999E-2</v>
      </c>
      <c r="N32">
        <v>5.8569999999999997E-2</v>
      </c>
      <c r="O32">
        <v>25.728370000000002</v>
      </c>
      <c r="P32">
        <v>1.00779</v>
      </c>
      <c r="Q32">
        <v>410.32767999999999</v>
      </c>
      <c r="R32">
        <v>319.06725</v>
      </c>
      <c r="S32" t="s">
        <v>27</v>
      </c>
      <c r="T32" t="e">
        <f t="shared" si="0"/>
        <v>#NAME?</v>
      </c>
      <c r="U32">
        <v>3.96E-3</v>
      </c>
      <c r="V32">
        <v>5.1599999999999997E-3</v>
      </c>
      <c r="W32">
        <v>4.4000000000000003E-3</v>
      </c>
      <c r="X32">
        <v>4.0800000000000003E-3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32.816850000000002</v>
      </c>
      <c r="B33">
        <v>25.00468</v>
      </c>
      <c r="C33">
        <v>22.025839999999999</v>
      </c>
      <c r="D33">
        <v>21.74821</v>
      </c>
      <c r="E33">
        <v>25.068709999999999</v>
      </c>
      <c r="F33">
        <v>5.067E-2</v>
      </c>
      <c r="G33">
        <v>0</v>
      </c>
      <c r="H33">
        <v>3.2200000000000002E-3</v>
      </c>
      <c r="I33">
        <v>8.6919999999999997E-2</v>
      </c>
      <c r="J33">
        <v>6.1850000000000002E-2</v>
      </c>
      <c r="K33">
        <v>-2.0490000000000001E-2</v>
      </c>
      <c r="L33">
        <v>0.49617</v>
      </c>
      <c r="M33">
        <v>1.6570000000000001E-2</v>
      </c>
      <c r="N33">
        <v>5.8840000000000003E-2</v>
      </c>
      <c r="O33">
        <v>25.654399999999999</v>
      </c>
      <c r="P33">
        <v>0.95013999999999998</v>
      </c>
      <c r="Q33">
        <v>420.80183</v>
      </c>
      <c r="R33">
        <v>319.83940000000001</v>
      </c>
      <c r="S33" t="s">
        <v>27</v>
      </c>
      <c r="T33" t="e">
        <f t="shared" si="0"/>
        <v>#NAME?</v>
      </c>
      <c r="U33">
        <v>3.9500000000000004E-3</v>
      </c>
      <c r="V33">
        <v>5.1599999999999997E-3</v>
      </c>
      <c r="W33">
        <v>4.4000000000000003E-3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33.818629999999999</v>
      </c>
      <c r="B34">
        <v>25.005700000000001</v>
      </c>
      <c r="C34">
        <v>22.026050000000001</v>
      </c>
      <c r="D34">
        <v>21.747710000000001</v>
      </c>
      <c r="E34">
        <v>25.070080000000001</v>
      </c>
      <c r="F34">
        <v>5.0689999999999999E-2</v>
      </c>
      <c r="G34">
        <v>0</v>
      </c>
      <c r="H34">
        <v>3.3E-3</v>
      </c>
      <c r="I34">
        <v>8.7510000000000004E-2</v>
      </c>
      <c r="J34">
        <v>5.9249999999999997E-2</v>
      </c>
      <c r="K34">
        <v>-2.7179999999999999E-2</v>
      </c>
      <c r="L34">
        <v>0.49761</v>
      </c>
      <c r="M34">
        <v>1.5959999999999998E-2</v>
      </c>
      <c r="N34">
        <v>5.9020000000000003E-2</v>
      </c>
      <c r="O34">
        <v>25.828679999999999</v>
      </c>
      <c r="P34">
        <v>0.97358999999999996</v>
      </c>
      <c r="Q34">
        <v>403.13184000000001</v>
      </c>
      <c r="R34">
        <v>319.94402000000002</v>
      </c>
      <c r="S34" t="s">
        <v>27</v>
      </c>
      <c r="T34" t="e">
        <f t="shared" si="0"/>
        <v>#NAME?</v>
      </c>
      <c r="U34">
        <v>3.9399999999999999E-3</v>
      </c>
      <c r="V34">
        <v>5.1599999999999997E-3</v>
      </c>
      <c r="W34">
        <v>4.4099999999999999E-3</v>
      </c>
      <c r="X34">
        <v>4.0800000000000003E-3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34.818240000000003</v>
      </c>
      <c r="B35">
        <v>25.004390000000001</v>
      </c>
      <c r="C35">
        <v>22.02543</v>
      </c>
      <c r="D35">
        <v>21.74784</v>
      </c>
      <c r="E35">
        <v>25.070119999999999</v>
      </c>
      <c r="F35">
        <v>5.0270000000000002E-2</v>
      </c>
      <c r="G35">
        <v>0</v>
      </c>
      <c r="H35">
        <v>3.46E-3</v>
      </c>
      <c r="I35">
        <v>8.7330000000000005E-2</v>
      </c>
      <c r="J35">
        <v>7.9689999999999997E-2</v>
      </c>
      <c r="K35">
        <v>-2.043E-2</v>
      </c>
      <c r="L35">
        <v>0.49957000000000001</v>
      </c>
      <c r="M35">
        <v>2.1909999999999999E-2</v>
      </c>
      <c r="N35">
        <v>5.8369999999999998E-2</v>
      </c>
      <c r="O35">
        <v>25.775929999999999</v>
      </c>
      <c r="P35">
        <v>1.0214700000000001</v>
      </c>
      <c r="Q35">
        <v>542.18654000000004</v>
      </c>
      <c r="R35">
        <v>317.31205999999997</v>
      </c>
      <c r="S35" t="s">
        <v>27</v>
      </c>
      <c r="T35" t="e">
        <f t="shared" si="0"/>
        <v>#NAME?</v>
      </c>
      <c r="U35">
        <v>3.9500000000000004E-3</v>
      </c>
      <c r="V35">
        <v>5.1700000000000001E-3</v>
      </c>
      <c r="W35">
        <v>4.4099999999999999E-3</v>
      </c>
      <c r="X35">
        <v>4.1099999999999999E-3</v>
      </c>
      <c r="Y35">
        <v>4.0699999999999998E-3</v>
      </c>
      <c r="Z35">
        <v>4.0000000000000001E-3</v>
      </c>
      <c r="AA35">
        <v>0</v>
      </c>
    </row>
    <row r="36" spans="1:27" x14ac:dyDescent="0.25">
      <c r="A36">
        <v>35.820909999999998</v>
      </c>
      <c r="B36">
        <v>25.003</v>
      </c>
      <c r="C36">
        <v>22.025569999999998</v>
      </c>
      <c r="D36">
        <v>21.747789999999998</v>
      </c>
      <c r="E36">
        <v>25.06963</v>
      </c>
      <c r="F36">
        <v>5.0319999999999997E-2</v>
      </c>
      <c r="G36">
        <v>0</v>
      </c>
      <c r="H36">
        <v>3.13E-3</v>
      </c>
      <c r="I36">
        <v>8.7290000000000006E-2</v>
      </c>
      <c r="J36">
        <v>5.9920000000000001E-2</v>
      </c>
      <c r="K36">
        <v>-2.5440000000000001E-2</v>
      </c>
      <c r="L36">
        <v>0.50073999999999996</v>
      </c>
      <c r="M36">
        <v>1.67E-2</v>
      </c>
      <c r="N36">
        <v>5.8479999999999997E-2</v>
      </c>
      <c r="O36">
        <v>25.763010000000001</v>
      </c>
      <c r="P36">
        <v>0.92457999999999996</v>
      </c>
      <c r="Q36">
        <v>407.68459000000001</v>
      </c>
      <c r="R36">
        <v>317.65516000000002</v>
      </c>
      <c r="S36" t="s">
        <v>27</v>
      </c>
      <c r="T36" t="e">
        <f t="shared" si="0"/>
        <v>#NAME?</v>
      </c>
      <c r="U36">
        <v>3.9399999999999999E-3</v>
      </c>
      <c r="V36">
        <v>5.1700000000000001E-3</v>
      </c>
      <c r="W36">
        <v>4.4000000000000003E-3</v>
      </c>
      <c r="X36">
        <v>4.0800000000000003E-3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36.820889999999999</v>
      </c>
      <c r="B37">
        <v>25.00235</v>
      </c>
      <c r="C37">
        <v>22.026129999999998</v>
      </c>
      <c r="D37">
        <v>21.748059999999999</v>
      </c>
      <c r="E37">
        <v>25.0701</v>
      </c>
      <c r="F37">
        <v>4.9930000000000002E-2</v>
      </c>
      <c r="G37">
        <v>0</v>
      </c>
      <c r="H37">
        <v>3.7599999999999999E-3</v>
      </c>
      <c r="I37">
        <v>8.7970000000000007E-2</v>
      </c>
      <c r="J37">
        <v>6.9529999999999995E-2</v>
      </c>
      <c r="K37">
        <v>-2.3230000000000001E-2</v>
      </c>
      <c r="L37">
        <v>0.49833</v>
      </c>
      <c r="M37">
        <v>1.9699999999999999E-2</v>
      </c>
      <c r="N37">
        <v>5.808E-2</v>
      </c>
      <c r="O37">
        <v>25.96414</v>
      </c>
      <c r="P37">
        <v>1.1095699999999999</v>
      </c>
      <c r="Q37">
        <v>473.03422</v>
      </c>
      <c r="R37">
        <v>315.19405</v>
      </c>
      <c r="S37" t="s">
        <v>27</v>
      </c>
      <c r="T37" t="e">
        <f t="shared" si="0"/>
        <v>#NAME?</v>
      </c>
      <c r="U37">
        <v>3.9500000000000004E-3</v>
      </c>
      <c r="V37">
        <v>5.1599999999999997E-3</v>
      </c>
      <c r="W37">
        <v>4.4099999999999999E-3</v>
      </c>
      <c r="X37">
        <v>4.0899999999999999E-3</v>
      </c>
      <c r="Y37">
        <v>4.0699999999999998E-3</v>
      </c>
      <c r="Z37">
        <v>4.0000000000000001E-3</v>
      </c>
      <c r="AA37">
        <v>0</v>
      </c>
    </row>
    <row r="38" spans="1:27" x14ac:dyDescent="0.25">
      <c r="A38">
        <v>37.821040000000004</v>
      </c>
      <c r="B38">
        <v>25.00282</v>
      </c>
      <c r="C38">
        <v>22.026679999999999</v>
      </c>
      <c r="D38">
        <v>21.748390000000001</v>
      </c>
      <c r="E38">
        <v>25.06906</v>
      </c>
      <c r="F38">
        <v>5.0569999999999997E-2</v>
      </c>
      <c r="G38">
        <v>0</v>
      </c>
      <c r="H38">
        <v>3.5500000000000002E-3</v>
      </c>
      <c r="I38">
        <v>8.8039999999999993E-2</v>
      </c>
      <c r="J38">
        <v>6.6299999999999998E-2</v>
      </c>
      <c r="K38">
        <v>-2.6110000000000001E-2</v>
      </c>
      <c r="L38">
        <v>0.49939</v>
      </c>
      <c r="M38">
        <v>1.8370000000000001E-2</v>
      </c>
      <c r="N38">
        <v>5.8869999999999999E-2</v>
      </c>
      <c r="O38">
        <v>25.98255</v>
      </c>
      <c r="P38">
        <v>1.0463499999999999</v>
      </c>
      <c r="Q38">
        <v>451.05122999999998</v>
      </c>
      <c r="R38">
        <v>319.19418000000002</v>
      </c>
      <c r="S38" t="s">
        <v>27</v>
      </c>
      <c r="T38" t="e">
        <f t="shared" si="0"/>
        <v>#NAME?</v>
      </c>
      <c r="U38">
        <v>3.9399999999999999E-3</v>
      </c>
      <c r="V38">
        <v>5.1700000000000001E-3</v>
      </c>
      <c r="W38">
        <v>4.4099999999999999E-3</v>
      </c>
      <c r="X38">
        <v>4.0899999999999999E-3</v>
      </c>
      <c r="Y38">
        <v>4.0699999999999998E-3</v>
      </c>
      <c r="Z38">
        <v>4.0000000000000001E-3</v>
      </c>
      <c r="AA38">
        <v>0</v>
      </c>
    </row>
    <row r="39" spans="1:27" x14ac:dyDescent="0.25">
      <c r="A39">
        <v>38.822380000000003</v>
      </c>
      <c r="B39">
        <v>25.003129999999999</v>
      </c>
      <c r="C39">
        <v>22.026869999999999</v>
      </c>
      <c r="D39">
        <v>21.74879</v>
      </c>
      <c r="E39">
        <v>25.06906</v>
      </c>
      <c r="F39">
        <v>5.0340000000000003E-2</v>
      </c>
      <c r="G39">
        <v>0</v>
      </c>
      <c r="H39">
        <v>2.8800000000000002E-3</v>
      </c>
      <c r="I39">
        <v>8.7779999999999997E-2</v>
      </c>
      <c r="J39">
        <v>6.5280000000000005E-2</v>
      </c>
      <c r="K39">
        <v>-2.5489999999999999E-2</v>
      </c>
      <c r="L39">
        <v>0.50158999999999998</v>
      </c>
      <c r="M39">
        <v>1.8010000000000002E-2</v>
      </c>
      <c r="N39">
        <v>5.8549999999999998E-2</v>
      </c>
      <c r="O39">
        <v>25.908059999999999</v>
      </c>
      <c r="P39">
        <v>0.84870000000000001</v>
      </c>
      <c r="Q39">
        <v>444.12682999999998</v>
      </c>
      <c r="R39">
        <v>317.73074000000003</v>
      </c>
      <c r="S39" t="s">
        <v>27</v>
      </c>
      <c r="T39" t="e">
        <f t="shared" si="0"/>
        <v>#NAME?</v>
      </c>
      <c r="U39">
        <v>3.9399999999999999E-3</v>
      </c>
      <c r="V39">
        <v>5.1700000000000001E-3</v>
      </c>
      <c r="W39">
        <v>4.4099999999999999E-3</v>
      </c>
      <c r="X39">
        <v>4.0899999999999999E-3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39.822769999999998</v>
      </c>
      <c r="B40">
        <v>25.003620000000002</v>
      </c>
      <c r="C40">
        <v>22.02711</v>
      </c>
      <c r="D40">
        <v>21.749179999999999</v>
      </c>
      <c r="E40">
        <v>25.068180000000002</v>
      </c>
      <c r="F40">
        <v>5.108E-2</v>
      </c>
      <c r="G40">
        <v>0</v>
      </c>
      <c r="H40">
        <v>3.7499999999999999E-3</v>
      </c>
      <c r="I40">
        <v>8.8480000000000003E-2</v>
      </c>
      <c r="J40">
        <v>6.5689999999999998E-2</v>
      </c>
      <c r="K40">
        <v>-2.3630000000000002E-2</v>
      </c>
      <c r="L40">
        <v>0.49834000000000001</v>
      </c>
      <c r="M40">
        <v>1.7739999999999999E-2</v>
      </c>
      <c r="N40">
        <v>5.9389999999999998E-2</v>
      </c>
      <c r="O40">
        <v>26.113</v>
      </c>
      <c r="P40">
        <v>1.10714</v>
      </c>
      <c r="Q40">
        <v>446.91260999999997</v>
      </c>
      <c r="R40">
        <v>322.45704000000001</v>
      </c>
      <c r="S40" t="s">
        <v>27</v>
      </c>
      <c r="T40" t="e">
        <f t="shared" si="0"/>
        <v>#NAME?</v>
      </c>
      <c r="U40">
        <v>3.9500000000000004E-3</v>
      </c>
      <c r="V40">
        <v>5.1599999999999997E-3</v>
      </c>
      <c r="W40">
        <v>4.4099999999999999E-3</v>
      </c>
      <c r="X40">
        <v>4.0899999999999999E-3</v>
      </c>
      <c r="Y40">
        <v>4.0699999999999998E-3</v>
      </c>
      <c r="Z40">
        <v>4.0000000000000001E-3</v>
      </c>
      <c r="AA40">
        <v>0</v>
      </c>
    </row>
    <row r="41" spans="1:27" x14ac:dyDescent="0.25">
      <c r="A41">
        <v>40.824150000000003</v>
      </c>
      <c r="B41">
        <v>25.003979999999999</v>
      </c>
      <c r="C41">
        <v>22.027000000000001</v>
      </c>
      <c r="D41">
        <v>21.748809999999999</v>
      </c>
      <c r="E41">
        <v>25.068539999999999</v>
      </c>
      <c r="F41">
        <v>5.0729999999999997E-2</v>
      </c>
      <c r="G41">
        <v>0</v>
      </c>
      <c r="H41">
        <v>3.5699999999999998E-3</v>
      </c>
      <c r="I41">
        <v>8.7340000000000001E-2</v>
      </c>
      <c r="J41">
        <v>5.6300000000000003E-2</v>
      </c>
      <c r="K41">
        <v>-2.1669999999999998E-2</v>
      </c>
      <c r="L41">
        <v>0.49853999999999998</v>
      </c>
      <c r="M41">
        <v>1.52E-2</v>
      </c>
      <c r="N41">
        <v>5.9040000000000002E-2</v>
      </c>
      <c r="O41">
        <v>25.77788</v>
      </c>
      <c r="P41">
        <v>1.0546500000000001</v>
      </c>
      <c r="Q41">
        <v>383.06160999999997</v>
      </c>
      <c r="R41">
        <v>320.23334</v>
      </c>
      <c r="S41" t="s">
        <v>27</v>
      </c>
      <c r="T41" t="e">
        <f t="shared" si="0"/>
        <v>#NAME?</v>
      </c>
      <c r="U41">
        <v>3.9500000000000004E-3</v>
      </c>
      <c r="V41">
        <v>5.1700000000000001E-3</v>
      </c>
      <c r="W41">
        <v>4.4099999999999999E-3</v>
      </c>
      <c r="X41">
        <v>4.0699999999999998E-3</v>
      </c>
      <c r="Y41">
        <v>4.0699999999999998E-3</v>
      </c>
      <c r="Z41">
        <v>4.0000000000000001E-3</v>
      </c>
      <c r="AA41">
        <v>0</v>
      </c>
    </row>
    <row r="42" spans="1:27" x14ac:dyDescent="0.25">
      <c r="A42">
        <v>41.825150000000001</v>
      </c>
      <c r="B42">
        <v>25.004449999999999</v>
      </c>
      <c r="C42">
        <v>22.026250000000001</v>
      </c>
      <c r="D42">
        <v>21.748719999999999</v>
      </c>
      <c r="E42">
        <v>25.068539999999999</v>
      </c>
      <c r="F42">
        <v>5.0610000000000002E-2</v>
      </c>
      <c r="G42">
        <v>0</v>
      </c>
      <c r="H42">
        <v>2.7499999999999998E-3</v>
      </c>
      <c r="I42">
        <v>8.6779999999999996E-2</v>
      </c>
      <c r="J42">
        <v>6.132E-2</v>
      </c>
      <c r="K42">
        <v>-2.3890000000000002E-2</v>
      </c>
      <c r="L42">
        <v>0.49878</v>
      </c>
      <c r="M42">
        <v>1.644E-2</v>
      </c>
      <c r="N42">
        <v>5.8749999999999997E-2</v>
      </c>
      <c r="O42">
        <v>25.613189999999999</v>
      </c>
      <c r="P42">
        <v>0.81200000000000006</v>
      </c>
      <c r="Q42">
        <v>417.17986000000002</v>
      </c>
      <c r="R42">
        <v>319.44601</v>
      </c>
      <c r="S42" t="s">
        <v>27</v>
      </c>
      <c r="T42" t="e">
        <f t="shared" si="0"/>
        <v>#NAME?</v>
      </c>
      <c r="U42">
        <v>3.9500000000000004E-3</v>
      </c>
      <c r="V42">
        <v>5.1700000000000001E-3</v>
      </c>
      <c r="W42">
        <v>4.4000000000000003E-3</v>
      </c>
      <c r="X42">
        <v>4.0800000000000003E-3</v>
      </c>
      <c r="Y42">
        <v>4.0499999999999998E-3</v>
      </c>
      <c r="Z42">
        <v>4.0000000000000001E-3</v>
      </c>
      <c r="AA42">
        <v>0</v>
      </c>
    </row>
    <row r="43" spans="1:27" x14ac:dyDescent="0.25">
      <c r="A43">
        <v>42.825049999999997</v>
      </c>
      <c r="B43">
        <v>25.00365</v>
      </c>
      <c r="C43">
        <v>22.022580000000001</v>
      </c>
      <c r="D43">
        <v>21.748899999999999</v>
      </c>
      <c r="E43">
        <v>25.068169999999999</v>
      </c>
      <c r="F43">
        <v>5.0639999999999998E-2</v>
      </c>
      <c r="G43">
        <v>0</v>
      </c>
      <c r="H43">
        <v>3.7699999999999999E-3</v>
      </c>
      <c r="I43">
        <v>8.8489999999999999E-2</v>
      </c>
      <c r="J43">
        <v>5.8369999999999998E-2</v>
      </c>
      <c r="K43">
        <v>-2.3560000000000001E-2</v>
      </c>
      <c r="L43">
        <v>0.50144999999999995</v>
      </c>
      <c r="M43">
        <v>1.575E-2</v>
      </c>
      <c r="N43">
        <v>5.7979999999999997E-2</v>
      </c>
      <c r="O43">
        <v>26.117370000000001</v>
      </c>
      <c r="P43">
        <v>1.1117600000000001</v>
      </c>
      <c r="Q43">
        <v>397.11428000000001</v>
      </c>
      <c r="R43">
        <v>319.65868</v>
      </c>
      <c r="S43" t="s">
        <v>27</v>
      </c>
      <c r="T43" t="e">
        <f t="shared" si="0"/>
        <v>#NAME?</v>
      </c>
      <c r="U43">
        <v>3.9500000000000004E-3</v>
      </c>
      <c r="V43">
        <v>5.1700000000000001E-3</v>
      </c>
      <c r="W43">
        <v>4.4099999999999999E-3</v>
      </c>
      <c r="X43">
        <v>4.0800000000000003E-3</v>
      </c>
      <c r="Y43">
        <v>4.0699999999999998E-3</v>
      </c>
      <c r="Z43">
        <v>4.0000000000000001E-3</v>
      </c>
      <c r="AA43">
        <v>0</v>
      </c>
    </row>
    <row r="44" spans="1:27" x14ac:dyDescent="0.25">
      <c r="A44">
        <v>43.827590000000001</v>
      </c>
      <c r="B44">
        <v>25.002549999999999</v>
      </c>
      <c r="C44">
        <v>22.022390000000001</v>
      </c>
      <c r="D44">
        <v>21.74973</v>
      </c>
      <c r="E44">
        <v>25.06925</v>
      </c>
      <c r="F44">
        <v>5.0119999999999998E-2</v>
      </c>
      <c r="G44">
        <v>0</v>
      </c>
      <c r="H44">
        <v>3.3E-3</v>
      </c>
      <c r="I44">
        <v>8.7379999999999999E-2</v>
      </c>
      <c r="J44">
        <v>6.7549999999999999E-2</v>
      </c>
      <c r="K44">
        <v>-2.4150000000000001E-2</v>
      </c>
      <c r="L44">
        <v>0.49944</v>
      </c>
      <c r="M44">
        <v>1.8849999999999999E-2</v>
      </c>
      <c r="N44">
        <v>5.7169999999999999E-2</v>
      </c>
      <c r="O44">
        <v>25.790009999999999</v>
      </c>
      <c r="P44">
        <v>0.97463</v>
      </c>
      <c r="Q44">
        <v>459.58656000000002</v>
      </c>
      <c r="R44">
        <v>316.38355999999999</v>
      </c>
      <c r="S44" t="s">
        <v>27</v>
      </c>
      <c r="T44" t="e">
        <f t="shared" si="0"/>
        <v>#NAME?</v>
      </c>
      <c r="U44">
        <v>3.9500000000000004E-3</v>
      </c>
      <c r="V44">
        <v>5.1700000000000001E-3</v>
      </c>
      <c r="W44">
        <v>4.4099999999999999E-3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44.827379999999998</v>
      </c>
      <c r="B45">
        <v>25.00272</v>
      </c>
      <c r="C45">
        <v>22.022570000000002</v>
      </c>
      <c r="D45">
        <v>21.74851</v>
      </c>
      <c r="E45">
        <v>25.070409999999999</v>
      </c>
      <c r="F45">
        <v>5.0139999999999997E-2</v>
      </c>
      <c r="G45">
        <v>0</v>
      </c>
      <c r="H45">
        <v>2.9399999999999999E-3</v>
      </c>
      <c r="I45">
        <v>8.9090000000000003E-2</v>
      </c>
      <c r="J45">
        <v>5.8700000000000002E-2</v>
      </c>
      <c r="K45">
        <v>-2.128E-2</v>
      </c>
      <c r="L45">
        <v>0.49669999999999997</v>
      </c>
      <c r="M45">
        <v>1.6619999999999999E-2</v>
      </c>
      <c r="N45">
        <v>5.7480000000000003E-2</v>
      </c>
      <c r="O45">
        <v>26.29458</v>
      </c>
      <c r="P45">
        <v>0.86797999999999997</v>
      </c>
      <c r="Q45">
        <v>399.37365</v>
      </c>
      <c r="R45">
        <v>316.48597000000001</v>
      </c>
      <c r="S45" t="s">
        <v>27</v>
      </c>
      <c r="T45" t="e">
        <f t="shared" si="0"/>
        <v>#NAME?</v>
      </c>
      <c r="U45">
        <v>3.9500000000000004E-3</v>
      </c>
      <c r="V45">
        <v>5.1599999999999997E-3</v>
      </c>
      <c r="W45">
        <v>4.4099999999999999E-3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45.827390000000001</v>
      </c>
      <c r="B46">
        <v>25.000419999999998</v>
      </c>
      <c r="C46">
        <v>22.022200000000002</v>
      </c>
      <c r="D46">
        <v>21.74832</v>
      </c>
      <c r="E46">
        <v>25.070499999999999</v>
      </c>
      <c r="F46">
        <v>5.0819999999999997E-2</v>
      </c>
      <c r="G46">
        <v>0</v>
      </c>
      <c r="H46">
        <v>3.3500000000000001E-3</v>
      </c>
      <c r="I46">
        <v>8.4019999999999997E-2</v>
      </c>
      <c r="J46">
        <v>7.7890000000000001E-2</v>
      </c>
      <c r="K46">
        <v>-2.0199999999999999E-2</v>
      </c>
      <c r="L46">
        <v>0.49945000000000001</v>
      </c>
      <c r="M46">
        <v>2.283E-2</v>
      </c>
      <c r="N46">
        <v>5.8220000000000001E-2</v>
      </c>
      <c r="O46">
        <v>24.796810000000001</v>
      </c>
      <c r="P46">
        <v>0.98770000000000002</v>
      </c>
      <c r="Q46">
        <v>529.86941999999999</v>
      </c>
      <c r="R46">
        <v>320.76664</v>
      </c>
      <c r="S46" t="s">
        <v>27</v>
      </c>
      <c r="T46" t="e">
        <f t="shared" si="0"/>
        <v>#NAME?</v>
      </c>
      <c r="U46">
        <v>3.96E-3</v>
      </c>
      <c r="V46">
        <v>5.1700000000000001E-3</v>
      </c>
      <c r="W46">
        <v>4.3899999999999998E-3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46.827289999999998</v>
      </c>
      <c r="B47">
        <v>25.000810000000001</v>
      </c>
      <c r="C47">
        <v>22.023009999999999</v>
      </c>
      <c r="D47">
        <v>21.748819999999998</v>
      </c>
      <c r="E47">
        <v>25.07038</v>
      </c>
      <c r="F47">
        <v>5.0889999999999998E-2</v>
      </c>
      <c r="G47">
        <v>0</v>
      </c>
      <c r="H47">
        <v>3.14E-3</v>
      </c>
      <c r="I47">
        <v>8.7970000000000007E-2</v>
      </c>
      <c r="J47">
        <v>7.0699999999999999E-2</v>
      </c>
      <c r="K47">
        <v>-2.3380000000000001E-2</v>
      </c>
      <c r="L47">
        <v>0.49909999999999999</v>
      </c>
      <c r="M47">
        <v>2.0580000000000001E-2</v>
      </c>
      <c r="N47">
        <v>5.8360000000000002E-2</v>
      </c>
      <c r="O47">
        <v>25.963519999999999</v>
      </c>
      <c r="P47">
        <v>0.92612000000000005</v>
      </c>
      <c r="Q47">
        <v>481.01080000000002</v>
      </c>
      <c r="R47">
        <v>321.19448</v>
      </c>
      <c r="S47" t="s">
        <v>27</v>
      </c>
      <c r="T47" t="e">
        <f t="shared" si="0"/>
        <v>#NAME?</v>
      </c>
      <c r="U47">
        <v>3.9500000000000004E-3</v>
      </c>
      <c r="V47">
        <v>5.1700000000000001E-3</v>
      </c>
      <c r="W47">
        <v>4.4099999999999999E-3</v>
      </c>
      <c r="X47">
        <v>4.0899999999999999E-3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47.826779999999999</v>
      </c>
      <c r="B48">
        <v>25.00178</v>
      </c>
      <c r="C48">
        <v>22.023250000000001</v>
      </c>
      <c r="D48">
        <v>21.749510000000001</v>
      </c>
      <c r="E48">
        <v>25.069400000000002</v>
      </c>
      <c r="F48">
        <v>5.04E-2</v>
      </c>
      <c r="G48">
        <v>0</v>
      </c>
      <c r="H48">
        <v>3.5300000000000002E-3</v>
      </c>
      <c r="I48">
        <v>8.7090000000000001E-2</v>
      </c>
      <c r="J48">
        <v>6.9139999999999993E-2</v>
      </c>
      <c r="K48">
        <v>-2.2710000000000001E-2</v>
      </c>
      <c r="L48">
        <v>0.49868000000000001</v>
      </c>
      <c r="M48">
        <v>1.9560000000000001E-2</v>
      </c>
      <c r="N48">
        <v>5.7709999999999997E-2</v>
      </c>
      <c r="O48">
        <v>25.704190000000001</v>
      </c>
      <c r="P48">
        <v>1.0414399999999999</v>
      </c>
      <c r="Q48">
        <v>470.39294999999998</v>
      </c>
      <c r="R48">
        <v>318.09798000000001</v>
      </c>
      <c r="S48" t="s">
        <v>27</v>
      </c>
      <c r="T48" t="e">
        <f t="shared" si="0"/>
        <v>#NAME?</v>
      </c>
      <c r="U48">
        <v>3.9500000000000004E-3</v>
      </c>
      <c r="V48">
        <v>5.1700000000000001E-3</v>
      </c>
      <c r="W48">
        <v>4.4000000000000003E-3</v>
      </c>
      <c r="X48">
        <v>4.0899999999999999E-3</v>
      </c>
      <c r="Y48">
        <v>4.0699999999999998E-3</v>
      </c>
      <c r="Z48">
        <v>4.0000000000000001E-3</v>
      </c>
      <c r="AA48">
        <v>0</v>
      </c>
    </row>
    <row r="49" spans="1:27" x14ac:dyDescent="0.25">
      <c r="A49">
        <v>48.826860000000003</v>
      </c>
      <c r="B49">
        <v>25.0029</v>
      </c>
      <c r="C49">
        <v>22.02356</v>
      </c>
      <c r="D49">
        <v>21.749210000000001</v>
      </c>
      <c r="E49">
        <v>25.06897</v>
      </c>
      <c r="F49">
        <v>5.1159999999999997E-2</v>
      </c>
      <c r="G49">
        <v>0</v>
      </c>
      <c r="H49">
        <v>2.7799999999999999E-3</v>
      </c>
      <c r="I49">
        <v>8.7989999999999999E-2</v>
      </c>
      <c r="J49">
        <v>6.028E-2</v>
      </c>
      <c r="K49">
        <v>-2.3970000000000002E-2</v>
      </c>
      <c r="L49">
        <v>0.49930999999999998</v>
      </c>
      <c r="M49">
        <v>1.6660000000000001E-2</v>
      </c>
      <c r="N49">
        <v>5.8709999999999998E-2</v>
      </c>
      <c r="O49">
        <v>25.970189999999999</v>
      </c>
      <c r="P49">
        <v>0.82096999999999998</v>
      </c>
      <c r="Q49">
        <v>410.08998000000003</v>
      </c>
      <c r="R49">
        <v>322.91361000000001</v>
      </c>
      <c r="S49" t="s">
        <v>27</v>
      </c>
      <c r="T49" t="e">
        <f t="shared" si="0"/>
        <v>#NAME?</v>
      </c>
      <c r="U49">
        <v>3.9500000000000004E-3</v>
      </c>
      <c r="V49">
        <v>5.1700000000000001E-3</v>
      </c>
      <c r="W49">
        <v>4.4099999999999999E-3</v>
      </c>
      <c r="X49">
        <v>4.0800000000000003E-3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49.827129999999997</v>
      </c>
      <c r="B50">
        <v>25.004270000000002</v>
      </c>
      <c r="C50">
        <v>22.02393</v>
      </c>
      <c r="D50">
        <v>21.749210000000001</v>
      </c>
      <c r="E50">
        <v>25.06934</v>
      </c>
      <c r="F50">
        <v>5.024E-2</v>
      </c>
      <c r="G50">
        <v>0</v>
      </c>
      <c r="H50">
        <v>3.3300000000000001E-3</v>
      </c>
      <c r="I50">
        <v>8.6929999999999993E-2</v>
      </c>
      <c r="J50">
        <v>7.2910000000000003E-2</v>
      </c>
      <c r="K50">
        <v>-2.2960000000000001E-2</v>
      </c>
      <c r="L50">
        <v>0.50085999999999997</v>
      </c>
      <c r="M50">
        <v>1.984E-2</v>
      </c>
      <c r="N50">
        <v>5.774E-2</v>
      </c>
      <c r="O50">
        <v>25.65624</v>
      </c>
      <c r="P50">
        <v>0.98275999999999997</v>
      </c>
      <c r="Q50">
        <v>496.00846000000001</v>
      </c>
      <c r="R50">
        <v>317.12936999999999</v>
      </c>
      <c r="S50" t="s">
        <v>27</v>
      </c>
      <c r="T50" t="e">
        <f t="shared" si="0"/>
        <v>#NAME?</v>
      </c>
      <c r="U50">
        <v>3.9500000000000004E-3</v>
      </c>
      <c r="V50">
        <v>5.1700000000000001E-3</v>
      </c>
      <c r="W50">
        <v>4.4000000000000003E-3</v>
      </c>
      <c r="X50">
        <v>4.1000000000000003E-3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50.82732</v>
      </c>
      <c r="B51">
        <v>25.00282</v>
      </c>
      <c r="C51">
        <v>22.02374</v>
      </c>
      <c r="D51">
        <v>21.74953</v>
      </c>
      <c r="E51">
        <v>25.070239999999998</v>
      </c>
      <c r="F51">
        <v>5.0259999999999999E-2</v>
      </c>
      <c r="G51">
        <v>0</v>
      </c>
      <c r="H51">
        <v>3.0899999999999999E-3</v>
      </c>
      <c r="I51">
        <v>8.8690000000000005E-2</v>
      </c>
      <c r="J51">
        <v>6.1159999999999999E-2</v>
      </c>
      <c r="K51">
        <v>-2.3099999999999999E-2</v>
      </c>
      <c r="L51">
        <v>0.49880000000000002</v>
      </c>
      <c r="M51">
        <v>1.7250000000000001E-2</v>
      </c>
      <c r="N51">
        <v>5.765E-2</v>
      </c>
      <c r="O51">
        <v>26.176780000000001</v>
      </c>
      <c r="P51">
        <v>0.91325999999999996</v>
      </c>
      <c r="Q51">
        <v>416.07850000000002</v>
      </c>
      <c r="R51">
        <v>317.23915</v>
      </c>
      <c r="S51" t="s">
        <v>27</v>
      </c>
      <c r="T51" t="e">
        <f t="shared" si="0"/>
        <v>#NAME?</v>
      </c>
      <c r="U51">
        <v>3.9500000000000004E-3</v>
      </c>
      <c r="V51">
        <v>5.1700000000000001E-3</v>
      </c>
      <c r="W51">
        <v>4.4099999999999999E-3</v>
      </c>
      <c r="X51">
        <v>4.0800000000000003E-3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51.827370000000002</v>
      </c>
      <c r="B52">
        <v>25.001580000000001</v>
      </c>
      <c r="C52">
        <v>22.024470000000001</v>
      </c>
      <c r="D52">
        <v>21.749970000000001</v>
      </c>
      <c r="E52">
        <v>25.068490000000001</v>
      </c>
      <c r="F52">
        <v>5.0119999999999998E-2</v>
      </c>
      <c r="G52">
        <v>0</v>
      </c>
      <c r="H52">
        <v>3.0699999999999998E-3</v>
      </c>
      <c r="I52">
        <v>8.745E-2</v>
      </c>
      <c r="J52">
        <v>7.3529999999999998E-2</v>
      </c>
      <c r="K52">
        <v>-2.1430000000000001E-2</v>
      </c>
      <c r="L52">
        <v>0.50194000000000005</v>
      </c>
      <c r="M52">
        <v>2.0580000000000001E-2</v>
      </c>
      <c r="N52">
        <v>5.7549999999999997E-2</v>
      </c>
      <c r="O52">
        <v>25.811129999999999</v>
      </c>
      <c r="P52">
        <v>0.90654999999999997</v>
      </c>
      <c r="Q52">
        <v>500.23865000000001</v>
      </c>
      <c r="R52">
        <v>316.39274999999998</v>
      </c>
      <c r="S52" t="s">
        <v>27</v>
      </c>
      <c r="T52" t="e">
        <f t="shared" si="0"/>
        <v>#NAME?</v>
      </c>
      <c r="U52">
        <v>3.9500000000000004E-3</v>
      </c>
      <c r="V52">
        <v>5.1700000000000001E-3</v>
      </c>
      <c r="W52">
        <v>4.4099999999999999E-3</v>
      </c>
      <c r="X52">
        <v>4.1000000000000003E-3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52.827840000000002</v>
      </c>
      <c r="B53">
        <v>25.001300000000001</v>
      </c>
      <c r="C53">
        <v>22.0243</v>
      </c>
      <c r="D53">
        <v>21.749739999999999</v>
      </c>
      <c r="E53">
        <v>25.06915</v>
      </c>
      <c r="F53">
        <v>5.1040000000000002E-2</v>
      </c>
      <c r="G53">
        <v>0</v>
      </c>
      <c r="H53">
        <v>3.14E-3</v>
      </c>
      <c r="I53">
        <v>8.7790000000000007E-2</v>
      </c>
      <c r="J53">
        <v>7.2020000000000001E-2</v>
      </c>
      <c r="K53">
        <v>-2.23E-2</v>
      </c>
      <c r="L53">
        <v>0.49963000000000002</v>
      </c>
      <c r="M53">
        <v>2.044E-2</v>
      </c>
      <c r="N53">
        <v>5.8630000000000002E-2</v>
      </c>
      <c r="O53">
        <v>25.90888</v>
      </c>
      <c r="P53">
        <v>0.92615999999999998</v>
      </c>
      <c r="Q53">
        <v>489.94134000000003</v>
      </c>
      <c r="R53">
        <v>322.20224000000002</v>
      </c>
      <c r="S53" t="s">
        <v>27</v>
      </c>
      <c r="T53" t="e">
        <f t="shared" si="0"/>
        <v>#NAME?</v>
      </c>
      <c r="U53">
        <v>3.9500000000000004E-3</v>
      </c>
      <c r="V53">
        <v>5.1700000000000001E-3</v>
      </c>
      <c r="W53">
        <v>4.4099999999999999E-3</v>
      </c>
      <c r="X53">
        <v>4.1000000000000003E-3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53.82891</v>
      </c>
      <c r="B54">
        <v>25.001359999999998</v>
      </c>
      <c r="C54">
        <v>22.024940000000001</v>
      </c>
      <c r="D54">
        <v>21.75001</v>
      </c>
      <c r="E54">
        <v>25.06859</v>
      </c>
      <c r="F54">
        <v>5.0560000000000001E-2</v>
      </c>
      <c r="G54">
        <v>0</v>
      </c>
      <c r="H54">
        <v>3.0300000000000001E-3</v>
      </c>
      <c r="I54">
        <v>8.7790000000000007E-2</v>
      </c>
      <c r="J54">
        <v>7.8630000000000005E-2</v>
      </c>
      <c r="K54">
        <v>-2.1180000000000001E-2</v>
      </c>
      <c r="L54">
        <v>0.49958999999999998</v>
      </c>
      <c r="M54">
        <v>2.2110000000000001E-2</v>
      </c>
      <c r="N54">
        <v>5.815E-2</v>
      </c>
      <c r="O54">
        <v>25.909739999999999</v>
      </c>
      <c r="P54">
        <v>0.89446000000000003</v>
      </c>
      <c r="Q54">
        <v>534.94512999999995</v>
      </c>
      <c r="R54">
        <v>319.17317000000003</v>
      </c>
      <c r="S54" t="s">
        <v>27</v>
      </c>
      <c r="T54" t="e">
        <f t="shared" si="0"/>
        <v>#NAME?</v>
      </c>
      <c r="U54">
        <v>3.9500000000000004E-3</v>
      </c>
      <c r="V54">
        <v>5.1700000000000001E-3</v>
      </c>
      <c r="W54">
        <v>4.4099999999999999E-3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54.830829999999999</v>
      </c>
      <c r="B55">
        <v>25.00074</v>
      </c>
      <c r="C55">
        <v>22.02543</v>
      </c>
      <c r="D55">
        <v>21.74971</v>
      </c>
      <c r="E55">
        <v>25.068529999999999</v>
      </c>
      <c r="F55">
        <v>5.0599999999999999E-2</v>
      </c>
      <c r="G55">
        <v>0</v>
      </c>
      <c r="H55">
        <v>3.2599999999999999E-3</v>
      </c>
      <c r="I55">
        <v>8.8349999999999998E-2</v>
      </c>
      <c r="J55">
        <v>5.5750000000000001E-2</v>
      </c>
      <c r="K55">
        <v>-2.6759999999999999E-2</v>
      </c>
      <c r="L55">
        <v>0.49906</v>
      </c>
      <c r="M55">
        <v>1.5810000000000001E-2</v>
      </c>
      <c r="N55">
        <v>5.8360000000000002E-2</v>
      </c>
      <c r="O55">
        <v>26.0763</v>
      </c>
      <c r="P55">
        <v>0.96169000000000004</v>
      </c>
      <c r="Q55">
        <v>379.24295999999998</v>
      </c>
      <c r="R55">
        <v>319.39648999999997</v>
      </c>
      <c r="S55" t="s">
        <v>27</v>
      </c>
      <c r="T55" t="e">
        <f t="shared" si="0"/>
        <v>#NAME?</v>
      </c>
      <c r="U55">
        <v>3.9399999999999999E-3</v>
      </c>
      <c r="V55">
        <v>5.1700000000000001E-3</v>
      </c>
      <c r="W55">
        <v>4.4099999999999999E-3</v>
      </c>
      <c r="X55">
        <v>4.0699999999999998E-3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55.830880000000001</v>
      </c>
      <c r="B56">
        <v>24.99952</v>
      </c>
      <c r="C56">
        <v>22.025369999999999</v>
      </c>
      <c r="D56">
        <v>21.750440000000001</v>
      </c>
      <c r="E56">
        <v>25.06785</v>
      </c>
      <c r="F56">
        <v>5.1069999999999997E-2</v>
      </c>
      <c r="G56">
        <v>0</v>
      </c>
      <c r="H56">
        <v>3.2699999999999999E-3</v>
      </c>
      <c r="I56">
        <v>8.6849999999999997E-2</v>
      </c>
      <c r="J56">
        <v>6.9309999999999997E-2</v>
      </c>
      <c r="K56">
        <v>-2.53E-2</v>
      </c>
      <c r="L56">
        <v>0.49981999999999999</v>
      </c>
      <c r="M56">
        <v>1.9810000000000001E-2</v>
      </c>
      <c r="N56">
        <v>5.8740000000000001E-2</v>
      </c>
      <c r="O56">
        <v>25.633649999999999</v>
      </c>
      <c r="P56">
        <v>0.96648999999999996</v>
      </c>
      <c r="Q56">
        <v>471.50304999999997</v>
      </c>
      <c r="R56">
        <v>322.39598999999998</v>
      </c>
      <c r="S56" t="s">
        <v>27</v>
      </c>
      <c r="T56" t="e">
        <f t="shared" si="0"/>
        <v>#NAME?</v>
      </c>
      <c r="U56">
        <v>3.9399999999999999E-3</v>
      </c>
      <c r="V56">
        <v>5.1700000000000001E-3</v>
      </c>
      <c r="W56">
        <v>4.4000000000000003E-3</v>
      </c>
      <c r="X56">
        <v>4.0899999999999999E-3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56.832380000000001</v>
      </c>
      <c r="B57">
        <v>24.999469999999999</v>
      </c>
      <c r="C57">
        <v>22.025549999999999</v>
      </c>
      <c r="D57">
        <v>21.750039999999998</v>
      </c>
      <c r="E57">
        <v>25.068439999999999</v>
      </c>
      <c r="F57">
        <v>5.0220000000000001E-2</v>
      </c>
      <c r="G57">
        <v>0</v>
      </c>
      <c r="H57">
        <v>3.0599999999999998E-3</v>
      </c>
      <c r="I57">
        <v>8.6910000000000001E-2</v>
      </c>
      <c r="J57">
        <v>6.9870000000000002E-2</v>
      </c>
      <c r="K57">
        <v>-2.3259999999999999E-2</v>
      </c>
      <c r="L57">
        <v>0.50024999999999997</v>
      </c>
      <c r="M57">
        <v>2.0160000000000001E-2</v>
      </c>
      <c r="N57">
        <v>5.7869999999999998E-2</v>
      </c>
      <c r="O57">
        <v>25.65044</v>
      </c>
      <c r="P57">
        <v>0.90227999999999997</v>
      </c>
      <c r="Q57">
        <v>475.35424</v>
      </c>
      <c r="R57">
        <v>316.97647999999998</v>
      </c>
      <c r="S57" t="s">
        <v>27</v>
      </c>
      <c r="T57" t="e">
        <f t="shared" si="0"/>
        <v>#NAME?</v>
      </c>
      <c r="U57">
        <v>3.9500000000000004E-3</v>
      </c>
      <c r="V57">
        <v>5.1700000000000001E-3</v>
      </c>
      <c r="W57">
        <v>4.4000000000000003E-3</v>
      </c>
      <c r="X57">
        <v>4.0899999999999999E-3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57.835230000000003</v>
      </c>
      <c r="B58">
        <v>24.99906</v>
      </c>
      <c r="C58">
        <v>22.025449999999999</v>
      </c>
      <c r="D58">
        <v>21.74896</v>
      </c>
      <c r="E58">
        <v>25.068449999999999</v>
      </c>
      <c r="F58">
        <v>5.0360000000000002E-2</v>
      </c>
      <c r="G58">
        <v>0</v>
      </c>
      <c r="H58">
        <v>2.9099999999999998E-3</v>
      </c>
      <c r="I58">
        <v>8.6830000000000004E-2</v>
      </c>
      <c r="J58">
        <v>7.2370000000000004E-2</v>
      </c>
      <c r="K58">
        <v>-1.9599999999999999E-2</v>
      </c>
      <c r="L58">
        <v>0.50178</v>
      </c>
      <c r="M58">
        <v>2.1010000000000001E-2</v>
      </c>
      <c r="N58">
        <v>5.8250000000000003E-2</v>
      </c>
      <c r="O58">
        <v>25.625689999999999</v>
      </c>
      <c r="P58">
        <v>0.85982000000000003</v>
      </c>
      <c r="Q58">
        <v>492.36246</v>
      </c>
      <c r="R58">
        <v>317.87768</v>
      </c>
      <c r="S58" t="s">
        <v>27</v>
      </c>
      <c r="T58" t="e">
        <f t="shared" si="0"/>
        <v>#NAME?</v>
      </c>
      <c r="U58">
        <v>3.96E-3</v>
      </c>
      <c r="V58">
        <v>5.1700000000000001E-3</v>
      </c>
      <c r="W58">
        <v>4.4000000000000003E-3</v>
      </c>
      <c r="X58">
        <v>4.1000000000000003E-3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58.835140000000003</v>
      </c>
      <c r="B59">
        <v>24.997430000000001</v>
      </c>
      <c r="C59">
        <v>22.02561</v>
      </c>
      <c r="D59">
        <v>21.75057</v>
      </c>
      <c r="E59">
        <v>25.06814</v>
      </c>
      <c r="F59">
        <v>5.0840000000000003E-2</v>
      </c>
      <c r="G59">
        <v>0</v>
      </c>
      <c r="H59">
        <v>3.1800000000000001E-3</v>
      </c>
      <c r="I59">
        <v>8.7639999999999996E-2</v>
      </c>
      <c r="J59">
        <v>6.411E-2</v>
      </c>
      <c r="K59">
        <v>-2.2630000000000001E-2</v>
      </c>
      <c r="L59">
        <v>0.50075000000000003</v>
      </c>
      <c r="M59">
        <v>1.8960000000000001E-2</v>
      </c>
      <c r="N59">
        <v>5.849E-2</v>
      </c>
      <c r="O59">
        <v>25.866510000000002</v>
      </c>
      <c r="P59">
        <v>0.93825999999999998</v>
      </c>
      <c r="Q59">
        <v>436.15546999999998</v>
      </c>
      <c r="R59">
        <v>320.89647000000002</v>
      </c>
      <c r="S59" t="s">
        <v>27</v>
      </c>
      <c r="T59" t="e">
        <f t="shared" si="0"/>
        <v>#NAME?</v>
      </c>
      <c r="U59">
        <v>3.9500000000000004E-3</v>
      </c>
      <c r="V59">
        <v>5.1700000000000001E-3</v>
      </c>
      <c r="W59">
        <v>4.4099999999999999E-3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59.835140000000003</v>
      </c>
      <c r="B60">
        <v>24.996179999999999</v>
      </c>
      <c r="C60">
        <v>22.02637</v>
      </c>
      <c r="D60">
        <v>21.749770000000002</v>
      </c>
      <c r="E60">
        <v>25.066220000000001</v>
      </c>
      <c r="F60">
        <v>5.0319999999999997E-2</v>
      </c>
      <c r="G60">
        <v>0</v>
      </c>
      <c r="H60">
        <v>3.16E-3</v>
      </c>
      <c r="I60">
        <v>8.7059999999999998E-2</v>
      </c>
      <c r="J60">
        <v>8.1259999999999999E-2</v>
      </c>
      <c r="K60">
        <v>-2.3099999999999999E-2</v>
      </c>
      <c r="L60">
        <v>0.49996000000000002</v>
      </c>
      <c r="M60">
        <v>2.3810000000000001E-2</v>
      </c>
      <c r="N60">
        <v>5.8220000000000001E-2</v>
      </c>
      <c r="O60">
        <v>25.6953</v>
      </c>
      <c r="P60">
        <v>0.93230999999999997</v>
      </c>
      <c r="Q60">
        <v>552.79267000000004</v>
      </c>
      <c r="R60">
        <v>317.64557000000002</v>
      </c>
      <c r="S60" t="s">
        <v>27</v>
      </c>
      <c r="T60" t="e">
        <f t="shared" si="0"/>
        <v>#NAME?</v>
      </c>
      <c r="U60">
        <v>3.9500000000000004E-3</v>
      </c>
      <c r="V60">
        <v>5.1700000000000001E-3</v>
      </c>
      <c r="W60">
        <v>4.4000000000000003E-3</v>
      </c>
      <c r="X60">
        <v>4.1099999999999999E-3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60.835129999999999</v>
      </c>
      <c r="B61">
        <v>24.994959999999999</v>
      </c>
      <c r="C61">
        <v>22.026389999999999</v>
      </c>
      <c r="D61">
        <v>21.750509999999998</v>
      </c>
      <c r="E61">
        <v>25.066379999999999</v>
      </c>
      <c r="F61">
        <v>5.0529999999999999E-2</v>
      </c>
      <c r="G61">
        <v>0</v>
      </c>
      <c r="H61">
        <v>3.1700000000000001E-3</v>
      </c>
      <c r="I61">
        <v>8.5879999999999998E-2</v>
      </c>
      <c r="J61">
        <v>6.9849999999999995E-2</v>
      </c>
      <c r="K61">
        <v>-2.2329999999999999E-2</v>
      </c>
      <c r="L61">
        <v>0.50153999999999999</v>
      </c>
      <c r="M61">
        <v>2.087E-2</v>
      </c>
      <c r="N61">
        <v>5.8319999999999997E-2</v>
      </c>
      <c r="O61">
        <v>25.34665</v>
      </c>
      <c r="P61">
        <v>0.93677999999999995</v>
      </c>
      <c r="Q61">
        <v>475.15814</v>
      </c>
      <c r="R61">
        <v>318.97770000000003</v>
      </c>
      <c r="S61" t="s">
        <v>27</v>
      </c>
      <c r="T61" t="e">
        <f t="shared" si="0"/>
        <v>#NAME?</v>
      </c>
      <c r="U61">
        <v>3.9500000000000004E-3</v>
      </c>
      <c r="V61">
        <v>5.1700000000000001E-3</v>
      </c>
      <c r="W61">
        <v>4.4000000000000003E-3</v>
      </c>
      <c r="X61">
        <v>4.0899999999999999E-3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61.834989999999998</v>
      </c>
      <c r="B62">
        <v>24.99315</v>
      </c>
      <c r="C62">
        <v>22.027719999999999</v>
      </c>
      <c r="D62">
        <v>21.750170000000001</v>
      </c>
      <c r="E62">
        <v>25.06718</v>
      </c>
      <c r="F62">
        <v>4.9880000000000001E-2</v>
      </c>
      <c r="G62">
        <v>0</v>
      </c>
      <c r="H62">
        <v>2.8600000000000001E-3</v>
      </c>
      <c r="I62">
        <v>8.7080000000000005E-2</v>
      </c>
      <c r="J62">
        <v>7.0419999999999996E-2</v>
      </c>
      <c r="K62">
        <v>-2.3120000000000002E-2</v>
      </c>
      <c r="L62">
        <v>0.50126000000000004</v>
      </c>
      <c r="M62">
        <v>2.181E-2</v>
      </c>
      <c r="N62">
        <v>5.7910000000000003E-2</v>
      </c>
      <c r="O62">
        <v>25.701650000000001</v>
      </c>
      <c r="P62">
        <v>0.84348999999999996</v>
      </c>
      <c r="Q62">
        <v>479.04844000000003</v>
      </c>
      <c r="R62">
        <v>314.84354999999999</v>
      </c>
      <c r="S62" t="s">
        <v>27</v>
      </c>
      <c r="T62" t="e">
        <f t="shared" si="0"/>
        <v>#NAME?</v>
      </c>
      <c r="U62">
        <v>3.9500000000000004E-3</v>
      </c>
      <c r="V62">
        <v>5.1700000000000001E-3</v>
      </c>
      <c r="W62">
        <v>4.4000000000000003E-3</v>
      </c>
      <c r="X62">
        <v>4.0899999999999999E-3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62.835160000000002</v>
      </c>
      <c r="B63">
        <v>24.99286</v>
      </c>
      <c r="C63">
        <v>22.02739</v>
      </c>
      <c r="D63">
        <v>21.75046</v>
      </c>
      <c r="E63">
        <v>25.066389999999998</v>
      </c>
      <c r="F63">
        <v>5.0790000000000002E-2</v>
      </c>
      <c r="G63">
        <v>0</v>
      </c>
      <c r="H63">
        <v>2.7699999999999999E-3</v>
      </c>
      <c r="I63">
        <v>8.6720000000000005E-2</v>
      </c>
      <c r="J63">
        <v>6.8779999999999994E-2</v>
      </c>
      <c r="K63">
        <v>-2.2190000000000001E-2</v>
      </c>
      <c r="L63">
        <v>0.49681999999999998</v>
      </c>
      <c r="M63">
        <v>2.1160000000000002E-2</v>
      </c>
      <c r="N63">
        <v>5.8840000000000003E-2</v>
      </c>
      <c r="O63">
        <v>25.595680000000002</v>
      </c>
      <c r="P63">
        <v>0.81882999999999995</v>
      </c>
      <c r="Q63">
        <v>467.85665999999998</v>
      </c>
      <c r="R63">
        <v>320.61725999999999</v>
      </c>
      <c r="S63" t="s">
        <v>27</v>
      </c>
      <c r="T63" t="e">
        <f t="shared" si="0"/>
        <v>#NAME?</v>
      </c>
      <c r="U63">
        <v>3.9500000000000004E-3</v>
      </c>
      <c r="V63">
        <v>5.1599999999999997E-3</v>
      </c>
      <c r="W63">
        <v>4.4000000000000003E-3</v>
      </c>
      <c r="X63">
        <v>4.0899999999999999E-3</v>
      </c>
      <c r="Y63">
        <v>4.0499999999999998E-3</v>
      </c>
      <c r="Z63">
        <v>4.0000000000000001E-3</v>
      </c>
      <c r="AA63">
        <v>0</v>
      </c>
    </row>
    <row r="64" spans="1:27" x14ac:dyDescent="0.25">
      <c r="A64">
        <v>63.835050000000003</v>
      </c>
      <c r="B64">
        <v>24.992439999999998</v>
      </c>
      <c r="C64">
        <v>22.027200000000001</v>
      </c>
      <c r="D64">
        <v>21.750019999999999</v>
      </c>
      <c r="E64">
        <v>25.06598</v>
      </c>
      <c r="F64">
        <v>5.0479999999999997E-2</v>
      </c>
      <c r="G64">
        <v>0</v>
      </c>
      <c r="H64">
        <v>2.7499999999999998E-3</v>
      </c>
      <c r="I64">
        <v>8.7809999999999999E-2</v>
      </c>
      <c r="J64">
        <v>5.5829999999999998E-2</v>
      </c>
      <c r="K64">
        <v>-2.3009999999999999E-2</v>
      </c>
      <c r="L64">
        <v>0.50331000000000004</v>
      </c>
      <c r="M64">
        <v>1.7180000000000001E-2</v>
      </c>
      <c r="N64">
        <v>5.8529999999999999E-2</v>
      </c>
      <c r="O64">
        <v>25.915900000000001</v>
      </c>
      <c r="P64">
        <v>0.81310000000000004</v>
      </c>
      <c r="Q64">
        <v>379.76299</v>
      </c>
      <c r="R64">
        <v>318.65429999999998</v>
      </c>
      <c r="S64" t="s">
        <v>27</v>
      </c>
      <c r="T64" t="e">
        <f t="shared" si="0"/>
        <v>#NAME?</v>
      </c>
      <c r="U64">
        <v>3.9500000000000004E-3</v>
      </c>
      <c r="V64">
        <v>5.1799999999999997E-3</v>
      </c>
      <c r="W64">
        <v>4.4099999999999999E-3</v>
      </c>
      <c r="X64">
        <v>4.0699999999999998E-3</v>
      </c>
      <c r="Y64">
        <v>4.0499999999999998E-3</v>
      </c>
      <c r="Z64">
        <v>4.0000000000000001E-3</v>
      </c>
      <c r="AA64">
        <v>0</v>
      </c>
    </row>
    <row r="65" spans="1:27" x14ac:dyDescent="0.25">
      <c r="A65">
        <v>64.836039999999997</v>
      </c>
      <c r="B65">
        <v>24.991579999999999</v>
      </c>
      <c r="C65">
        <v>22.02712</v>
      </c>
      <c r="D65">
        <v>21.750640000000001</v>
      </c>
      <c r="E65">
        <v>25.066770000000002</v>
      </c>
      <c r="F65">
        <v>5.0709999999999998E-2</v>
      </c>
      <c r="G65">
        <v>0</v>
      </c>
      <c r="H65">
        <v>3.4199999999999999E-3</v>
      </c>
      <c r="I65">
        <v>8.7260000000000004E-2</v>
      </c>
      <c r="J65">
        <v>6.8830000000000002E-2</v>
      </c>
      <c r="K65">
        <v>-2.2509999999999999E-2</v>
      </c>
      <c r="L65">
        <v>0.50153000000000003</v>
      </c>
      <c r="M65">
        <v>2.1649999999999999E-2</v>
      </c>
      <c r="N65">
        <v>5.8650000000000001E-2</v>
      </c>
      <c r="O65">
        <v>25.75245</v>
      </c>
      <c r="P65">
        <v>1.01085</v>
      </c>
      <c r="Q65">
        <v>468.18450999999999</v>
      </c>
      <c r="R65">
        <v>320.10971000000001</v>
      </c>
      <c r="S65" t="s">
        <v>27</v>
      </c>
      <c r="T65" t="e">
        <f t="shared" si="0"/>
        <v>#NAME?</v>
      </c>
      <c r="U65">
        <v>3.9500000000000004E-3</v>
      </c>
      <c r="V65">
        <v>5.1700000000000001E-3</v>
      </c>
      <c r="W65">
        <v>4.4000000000000003E-3</v>
      </c>
      <c r="X65">
        <v>4.0899999999999999E-3</v>
      </c>
      <c r="Y65">
        <v>4.0699999999999998E-3</v>
      </c>
      <c r="Z65">
        <v>4.0000000000000001E-3</v>
      </c>
      <c r="AA65">
        <v>0</v>
      </c>
    </row>
    <row r="66" spans="1:27" x14ac:dyDescent="0.25">
      <c r="A66">
        <v>65.836020000000005</v>
      </c>
      <c r="B66">
        <v>24.990539999999999</v>
      </c>
      <c r="C66">
        <v>22.02805</v>
      </c>
      <c r="D66">
        <v>21.751380000000001</v>
      </c>
      <c r="E66">
        <v>25.067620000000002</v>
      </c>
      <c r="F66">
        <v>5.015E-2</v>
      </c>
      <c r="G66">
        <v>0</v>
      </c>
      <c r="H66">
        <v>3.0999999999999999E-3</v>
      </c>
      <c r="I66">
        <v>8.8020000000000001E-2</v>
      </c>
      <c r="J66">
        <v>6.615E-2</v>
      </c>
      <c r="K66">
        <v>-2.3890000000000002E-2</v>
      </c>
      <c r="L66">
        <v>0.50085000000000002</v>
      </c>
      <c r="M66">
        <v>2.1329999999999998E-2</v>
      </c>
      <c r="N66">
        <v>5.8040000000000001E-2</v>
      </c>
      <c r="O66">
        <v>25.979369999999999</v>
      </c>
      <c r="P66">
        <v>0.91415000000000002</v>
      </c>
      <c r="Q66">
        <v>449.97874000000002</v>
      </c>
      <c r="R66">
        <v>316.54946999999999</v>
      </c>
      <c r="S66" t="s">
        <v>27</v>
      </c>
      <c r="T66" t="e">
        <f t="shared" si="0"/>
        <v>#NAME?</v>
      </c>
      <c r="U66">
        <v>3.9500000000000004E-3</v>
      </c>
      <c r="V66">
        <v>5.1700000000000001E-3</v>
      </c>
      <c r="W66">
        <v>4.4099999999999999E-3</v>
      </c>
      <c r="X66">
        <v>4.0899999999999999E-3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66.835999999999999</v>
      </c>
      <c r="B67">
        <v>24.990950000000002</v>
      </c>
      <c r="C67">
        <v>22.027809999999999</v>
      </c>
      <c r="D67">
        <v>21.75159</v>
      </c>
      <c r="E67">
        <v>25.06908</v>
      </c>
      <c r="F67">
        <v>5.0459999999999998E-2</v>
      </c>
      <c r="G67">
        <v>0</v>
      </c>
      <c r="H67">
        <v>2.98E-3</v>
      </c>
      <c r="I67">
        <v>8.8179999999999994E-2</v>
      </c>
      <c r="J67">
        <v>6.6989999999999994E-2</v>
      </c>
      <c r="K67">
        <v>-2.2210000000000001E-2</v>
      </c>
      <c r="L67">
        <v>0.50178</v>
      </c>
      <c r="M67">
        <v>2.189E-2</v>
      </c>
      <c r="N67">
        <v>5.8299999999999998E-2</v>
      </c>
      <c r="O67">
        <v>26.026669999999999</v>
      </c>
      <c r="P67">
        <v>0.87951000000000001</v>
      </c>
      <c r="Q67">
        <v>455.68822999999998</v>
      </c>
      <c r="R67">
        <v>318.52931000000001</v>
      </c>
      <c r="S67" t="s">
        <v>27</v>
      </c>
      <c r="T67" t="e">
        <f t="shared" ref="T67:T130" si="1">-Inf</f>
        <v>#NAME?</v>
      </c>
      <c r="U67">
        <v>3.9500000000000004E-3</v>
      </c>
      <c r="V67">
        <v>5.1700000000000001E-3</v>
      </c>
      <c r="W67">
        <v>4.4099999999999999E-3</v>
      </c>
      <c r="X67">
        <v>4.0899999999999999E-3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67.837590000000006</v>
      </c>
      <c r="B68">
        <v>24.990570000000002</v>
      </c>
      <c r="C68">
        <v>22.027609999999999</v>
      </c>
      <c r="D68">
        <v>21.751190000000001</v>
      </c>
      <c r="E68">
        <v>25.067720000000001</v>
      </c>
      <c r="F68">
        <v>5.0709999999999998E-2</v>
      </c>
      <c r="G68">
        <v>0</v>
      </c>
      <c r="H68">
        <v>2.8600000000000001E-3</v>
      </c>
      <c r="I68">
        <v>8.677E-2</v>
      </c>
      <c r="J68">
        <v>7.0180000000000006E-2</v>
      </c>
      <c r="K68">
        <v>-2.1520000000000001E-2</v>
      </c>
      <c r="L68">
        <v>0.50248999999999999</v>
      </c>
      <c r="M68">
        <v>2.265E-2</v>
      </c>
      <c r="N68">
        <v>5.8630000000000002E-2</v>
      </c>
      <c r="O68">
        <v>25.607990000000001</v>
      </c>
      <c r="P68">
        <v>0.84292999999999996</v>
      </c>
      <c r="Q68">
        <v>477.37153999999998</v>
      </c>
      <c r="R68">
        <v>320.09473000000003</v>
      </c>
      <c r="S68" t="s">
        <v>27</v>
      </c>
      <c r="T68" t="e">
        <f t="shared" si="1"/>
        <v>#NAME?</v>
      </c>
      <c r="U68">
        <v>3.9500000000000004E-3</v>
      </c>
      <c r="V68">
        <v>5.1700000000000001E-3</v>
      </c>
      <c r="W68">
        <v>4.4000000000000003E-3</v>
      </c>
      <c r="X68">
        <v>4.0899999999999999E-3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68.837310000000002</v>
      </c>
      <c r="B69">
        <v>24.99117</v>
      </c>
      <c r="C69">
        <v>22.02722</v>
      </c>
      <c r="D69">
        <v>21.750299999999999</v>
      </c>
      <c r="E69">
        <v>25.066240000000001</v>
      </c>
      <c r="F69">
        <v>5.108E-2</v>
      </c>
      <c r="G69">
        <v>0</v>
      </c>
      <c r="H69">
        <v>2.9399999999999999E-3</v>
      </c>
      <c r="I69">
        <v>8.7179999999999994E-2</v>
      </c>
      <c r="J69">
        <v>6.9529999999999995E-2</v>
      </c>
      <c r="K69">
        <v>-2.4080000000000001E-2</v>
      </c>
      <c r="L69">
        <v>0.49840000000000001</v>
      </c>
      <c r="M69">
        <v>2.1839999999999998E-2</v>
      </c>
      <c r="N69">
        <v>5.917E-2</v>
      </c>
      <c r="O69">
        <v>25.73141</v>
      </c>
      <c r="P69">
        <v>0.86678999999999995</v>
      </c>
      <c r="Q69">
        <v>472.98710999999997</v>
      </c>
      <c r="R69">
        <v>322.41336000000001</v>
      </c>
      <c r="S69" t="s">
        <v>27</v>
      </c>
      <c r="T69" t="e">
        <f t="shared" si="1"/>
        <v>#NAME?</v>
      </c>
      <c r="U69">
        <v>3.9500000000000004E-3</v>
      </c>
      <c r="V69">
        <v>5.1700000000000001E-3</v>
      </c>
      <c r="W69">
        <v>4.4000000000000003E-3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69.840519999999998</v>
      </c>
      <c r="B70">
        <v>24.989740000000001</v>
      </c>
      <c r="C70">
        <v>22.027480000000001</v>
      </c>
      <c r="D70">
        <v>21.751280000000001</v>
      </c>
      <c r="E70">
        <v>25.066400000000002</v>
      </c>
      <c r="F70">
        <v>5.0340000000000003E-2</v>
      </c>
      <c r="G70">
        <v>0</v>
      </c>
      <c r="H70">
        <v>3.15E-3</v>
      </c>
      <c r="I70">
        <v>8.7919999999999998E-2</v>
      </c>
      <c r="J70">
        <v>6.2640000000000001E-2</v>
      </c>
      <c r="K70">
        <v>-2.622E-2</v>
      </c>
      <c r="L70">
        <v>0.49962000000000001</v>
      </c>
      <c r="M70">
        <v>2.009E-2</v>
      </c>
      <c r="N70">
        <v>5.8160000000000003E-2</v>
      </c>
      <c r="O70">
        <v>25.949590000000001</v>
      </c>
      <c r="P70">
        <v>0.92962999999999996</v>
      </c>
      <c r="Q70">
        <v>426.09998999999999</v>
      </c>
      <c r="R70">
        <v>317.76591999999999</v>
      </c>
      <c r="S70" t="s">
        <v>27</v>
      </c>
      <c r="T70" t="e">
        <f t="shared" si="1"/>
        <v>#NAME?</v>
      </c>
      <c r="U70">
        <v>3.9399999999999999E-3</v>
      </c>
      <c r="V70">
        <v>5.1700000000000001E-3</v>
      </c>
      <c r="W70">
        <v>4.4099999999999999E-3</v>
      </c>
      <c r="X70">
        <v>4.0800000000000003E-3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70.842039999999997</v>
      </c>
      <c r="B71">
        <v>24.989080000000001</v>
      </c>
      <c r="C71">
        <v>22.028020000000001</v>
      </c>
      <c r="D71">
        <v>21.7517</v>
      </c>
      <c r="E71">
        <v>25.065850000000001</v>
      </c>
      <c r="F71">
        <v>5.0750000000000003E-2</v>
      </c>
      <c r="G71">
        <v>0</v>
      </c>
      <c r="H71">
        <v>3.2100000000000002E-3</v>
      </c>
      <c r="I71">
        <v>8.7889999999999996E-2</v>
      </c>
      <c r="J71">
        <v>7.3260000000000006E-2</v>
      </c>
      <c r="K71">
        <v>-2.6360000000000001E-2</v>
      </c>
      <c r="L71">
        <v>0.50004999999999999</v>
      </c>
      <c r="M71">
        <v>2.3529999999999999E-2</v>
      </c>
      <c r="N71">
        <v>5.8659999999999997E-2</v>
      </c>
      <c r="O71">
        <v>25.938970000000001</v>
      </c>
      <c r="P71">
        <v>0.94860999999999995</v>
      </c>
      <c r="Q71">
        <v>498.29422</v>
      </c>
      <c r="R71">
        <v>320.34609999999998</v>
      </c>
      <c r="S71" t="s">
        <v>27</v>
      </c>
      <c r="T71" t="e">
        <f t="shared" si="1"/>
        <v>#NAME?</v>
      </c>
      <c r="U71">
        <v>3.9399999999999999E-3</v>
      </c>
      <c r="V71">
        <v>5.1700000000000001E-3</v>
      </c>
      <c r="W71">
        <v>4.4099999999999999E-3</v>
      </c>
      <c r="X71">
        <v>4.1000000000000003E-3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71.84178</v>
      </c>
      <c r="B72">
        <v>24.987760000000002</v>
      </c>
      <c r="C72">
        <v>22.028369999999999</v>
      </c>
      <c r="D72">
        <v>21.751719999999999</v>
      </c>
      <c r="E72">
        <v>25.066189999999999</v>
      </c>
      <c r="F72">
        <v>5.0180000000000002E-2</v>
      </c>
      <c r="G72">
        <v>0</v>
      </c>
      <c r="H72">
        <v>3.0000000000000001E-3</v>
      </c>
      <c r="I72">
        <v>8.7099999999999997E-2</v>
      </c>
      <c r="J72">
        <v>7.0309999999999997E-2</v>
      </c>
      <c r="K72">
        <v>-2.4160000000000001E-2</v>
      </c>
      <c r="L72">
        <v>0.49706</v>
      </c>
      <c r="M72">
        <v>2.307E-2</v>
      </c>
      <c r="N72">
        <v>5.8069999999999997E-2</v>
      </c>
      <c r="O72">
        <v>25.705210000000001</v>
      </c>
      <c r="P72">
        <v>0.88534999999999997</v>
      </c>
      <c r="Q72">
        <v>478.26636999999999</v>
      </c>
      <c r="R72">
        <v>316.74815999999998</v>
      </c>
      <c r="S72" t="s">
        <v>27</v>
      </c>
      <c r="T72" t="e">
        <f t="shared" si="1"/>
        <v>#NAME?</v>
      </c>
      <c r="U72">
        <v>3.9500000000000004E-3</v>
      </c>
      <c r="V72">
        <v>5.1599999999999997E-3</v>
      </c>
      <c r="W72">
        <v>4.4000000000000003E-3</v>
      </c>
      <c r="X72">
        <v>4.0899999999999999E-3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72.843450000000004</v>
      </c>
      <c r="B73">
        <v>24.986910000000002</v>
      </c>
      <c r="C73">
        <v>22.027650000000001</v>
      </c>
      <c r="D73">
        <v>21.751719999999999</v>
      </c>
      <c r="E73">
        <v>25.066780000000001</v>
      </c>
      <c r="F73">
        <v>5.058E-2</v>
      </c>
      <c r="G73">
        <v>0</v>
      </c>
      <c r="H73">
        <v>2.8500000000000001E-3</v>
      </c>
      <c r="I73">
        <v>8.8539999999999994E-2</v>
      </c>
      <c r="J73">
        <v>6.3759999999999997E-2</v>
      </c>
      <c r="K73">
        <v>-2.291E-2</v>
      </c>
      <c r="L73">
        <v>0.50036999999999998</v>
      </c>
      <c r="M73">
        <v>2.1309999999999999E-2</v>
      </c>
      <c r="N73">
        <v>5.8380000000000001E-2</v>
      </c>
      <c r="O73">
        <v>26.132919999999999</v>
      </c>
      <c r="P73">
        <v>0.84067000000000003</v>
      </c>
      <c r="Q73">
        <v>433.71818999999999</v>
      </c>
      <c r="R73">
        <v>319.29174</v>
      </c>
      <c r="S73" t="s">
        <v>27</v>
      </c>
      <c r="T73" t="e">
        <f t="shared" si="1"/>
        <v>#NAME?</v>
      </c>
      <c r="U73">
        <v>3.9500000000000004E-3</v>
      </c>
      <c r="V73">
        <v>5.1700000000000001E-3</v>
      </c>
      <c r="W73">
        <v>4.4099999999999999E-3</v>
      </c>
      <c r="X73">
        <v>4.0800000000000003E-3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73.844239999999999</v>
      </c>
      <c r="B74">
        <v>24.986840000000001</v>
      </c>
      <c r="C74">
        <v>22.02778</v>
      </c>
      <c r="D74">
        <v>21.751799999999999</v>
      </c>
      <c r="E74">
        <v>25.0672</v>
      </c>
      <c r="F74">
        <v>5.0840000000000003E-2</v>
      </c>
      <c r="G74">
        <v>0</v>
      </c>
      <c r="H74">
        <v>3.0799999999999998E-3</v>
      </c>
      <c r="I74">
        <v>8.8059999999999999E-2</v>
      </c>
      <c r="J74">
        <v>6.225E-2</v>
      </c>
      <c r="K74">
        <v>-2.5170000000000001E-2</v>
      </c>
      <c r="L74">
        <v>0.49874000000000002</v>
      </c>
      <c r="M74">
        <v>2.0930000000000001E-2</v>
      </c>
      <c r="N74">
        <v>5.8689999999999999E-2</v>
      </c>
      <c r="O74">
        <v>25.98921</v>
      </c>
      <c r="P74">
        <v>0.90832000000000002</v>
      </c>
      <c r="Q74">
        <v>423.40809999999999</v>
      </c>
      <c r="R74">
        <v>320.93525</v>
      </c>
      <c r="S74" t="s">
        <v>27</v>
      </c>
      <c r="T74" t="e">
        <f t="shared" si="1"/>
        <v>#NAME?</v>
      </c>
      <c r="U74">
        <v>3.9399999999999999E-3</v>
      </c>
      <c r="V74">
        <v>5.1700000000000001E-3</v>
      </c>
      <c r="W74">
        <v>4.4099999999999999E-3</v>
      </c>
      <c r="X74">
        <v>4.0800000000000003E-3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74.844409999999996</v>
      </c>
      <c r="B75">
        <v>24.986190000000001</v>
      </c>
      <c r="C75">
        <v>22.028369999999999</v>
      </c>
      <c r="D75">
        <v>21.751989999999999</v>
      </c>
      <c r="E75">
        <v>25.06663</v>
      </c>
      <c r="F75">
        <v>5.0810000000000001E-2</v>
      </c>
      <c r="G75">
        <v>0</v>
      </c>
      <c r="H75">
        <v>3.1099999999999999E-3</v>
      </c>
      <c r="I75">
        <v>8.8139999999999996E-2</v>
      </c>
      <c r="J75">
        <v>7.2709999999999997E-2</v>
      </c>
      <c r="K75">
        <v>-2.1659999999999999E-2</v>
      </c>
      <c r="L75">
        <v>0.50002999999999997</v>
      </c>
      <c r="M75">
        <v>2.4469999999999999E-2</v>
      </c>
      <c r="N75">
        <v>5.8740000000000001E-2</v>
      </c>
      <c r="O75">
        <v>26.013649999999998</v>
      </c>
      <c r="P75">
        <v>0.91803000000000001</v>
      </c>
      <c r="Q75">
        <v>494.57407000000001</v>
      </c>
      <c r="R75">
        <v>320.71669000000003</v>
      </c>
      <c r="S75" t="s">
        <v>27</v>
      </c>
      <c r="T75" t="e">
        <f t="shared" si="1"/>
        <v>#NAME?</v>
      </c>
      <c r="U75">
        <v>3.9500000000000004E-3</v>
      </c>
      <c r="V75">
        <v>5.1700000000000001E-3</v>
      </c>
      <c r="W75">
        <v>4.4099999999999999E-3</v>
      </c>
      <c r="X75">
        <v>4.1000000000000003E-3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75.845050000000001</v>
      </c>
      <c r="B76">
        <v>24.983840000000001</v>
      </c>
      <c r="C76">
        <v>22.029129999999999</v>
      </c>
      <c r="D76">
        <v>21.752479999999998</v>
      </c>
      <c r="E76">
        <v>25.066800000000001</v>
      </c>
      <c r="F76">
        <v>5.0479999999999997E-2</v>
      </c>
      <c r="G76">
        <v>0</v>
      </c>
      <c r="H76">
        <v>3.5100000000000001E-3</v>
      </c>
      <c r="I76">
        <v>8.6940000000000003E-2</v>
      </c>
      <c r="J76">
        <v>7.0019999999999999E-2</v>
      </c>
      <c r="K76">
        <v>-2.3859999999999999E-2</v>
      </c>
      <c r="L76">
        <v>0.50358999999999998</v>
      </c>
      <c r="M76">
        <v>2.4299999999999999E-2</v>
      </c>
      <c r="N76">
        <v>5.842E-2</v>
      </c>
      <c r="O76">
        <v>25.659659999999999</v>
      </c>
      <c r="P76">
        <v>1.03623</v>
      </c>
      <c r="Q76">
        <v>476.26098999999999</v>
      </c>
      <c r="R76">
        <v>318.66055</v>
      </c>
      <c r="S76" t="s">
        <v>27</v>
      </c>
      <c r="T76" t="e">
        <f t="shared" si="1"/>
        <v>#NAME?</v>
      </c>
      <c r="U76">
        <v>3.9500000000000004E-3</v>
      </c>
      <c r="V76">
        <v>5.1799999999999997E-3</v>
      </c>
      <c r="W76">
        <v>4.4000000000000003E-3</v>
      </c>
      <c r="X76">
        <v>4.0899999999999999E-3</v>
      </c>
      <c r="Y76">
        <v>4.0699999999999998E-3</v>
      </c>
      <c r="Z76">
        <v>4.0000000000000001E-3</v>
      </c>
      <c r="AA76">
        <v>0</v>
      </c>
    </row>
    <row r="77" spans="1:27" x14ac:dyDescent="0.25">
      <c r="A77">
        <v>76.844809999999995</v>
      </c>
      <c r="B77">
        <v>24.982610000000001</v>
      </c>
      <c r="C77">
        <v>22.029129999999999</v>
      </c>
      <c r="D77">
        <v>21.75057</v>
      </c>
      <c r="E77">
        <v>25.06682</v>
      </c>
      <c r="F77">
        <v>5.0479999999999997E-2</v>
      </c>
      <c r="G77">
        <v>0</v>
      </c>
      <c r="H77">
        <v>3.6700000000000001E-3</v>
      </c>
      <c r="I77">
        <v>8.6849999999999997E-2</v>
      </c>
      <c r="J77">
        <v>6.9279999999999994E-2</v>
      </c>
      <c r="K77">
        <v>-2.5700000000000001E-2</v>
      </c>
      <c r="L77">
        <v>0.49703999999999998</v>
      </c>
      <c r="M77">
        <v>2.4400000000000002E-2</v>
      </c>
      <c r="N77">
        <v>5.8819999999999997E-2</v>
      </c>
      <c r="O77">
        <v>25.633710000000001</v>
      </c>
      <c r="P77">
        <v>1.08308</v>
      </c>
      <c r="Q77">
        <v>471.17649999999998</v>
      </c>
      <c r="R77">
        <v>318.67640999999998</v>
      </c>
      <c r="S77" t="s">
        <v>27</v>
      </c>
      <c r="T77" t="e">
        <f t="shared" si="1"/>
        <v>#NAME?</v>
      </c>
      <c r="U77">
        <v>3.9399999999999999E-3</v>
      </c>
      <c r="V77">
        <v>5.1599999999999997E-3</v>
      </c>
      <c r="W77">
        <v>4.4000000000000003E-3</v>
      </c>
      <c r="X77">
        <v>4.0899999999999999E-3</v>
      </c>
      <c r="Y77">
        <v>4.0699999999999998E-3</v>
      </c>
      <c r="Z77">
        <v>4.0000000000000001E-3</v>
      </c>
      <c r="AA77">
        <v>0</v>
      </c>
    </row>
    <row r="78" spans="1:27" x14ac:dyDescent="0.25">
      <c r="A78">
        <v>77.845020000000005</v>
      </c>
      <c r="B78">
        <v>24.981590000000001</v>
      </c>
      <c r="C78">
        <v>22.02861</v>
      </c>
      <c r="D78">
        <v>21.751580000000001</v>
      </c>
      <c r="E78">
        <v>25.066469999999999</v>
      </c>
      <c r="F78">
        <v>5.0630000000000001E-2</v>
      </c>
      <c r="G78">
        <v>0</v>
      </c>
      <c r="H78">
        <v>3.3899999999999998E-3</v>
      </c>
      <c r="I78">
        <v>8.8169999999999998E-2</v>
      </c>
      <c r="J78">
        <v>7.6420000000000002E-2</v>
      </c>
      <c r="K78">
        <v>-2.359E-2</v>
      </c>
      <c r="L78">
        <v>0.49619000000000002</v>
      </c>
      <c r="M78">
        <v>2.7140000000000001E-2</v>
      </c>
      <c r="N78">
        <v>5.867E-2</v>
      </c>
      <c r="O78">
        <v>26.023620000000001</v>
      </c>
      <c r="P78">
        <v>1.00149</v>
      </c>
      <c r="Q78">
        <v>519.77026000000001</v>
      </c>
      <c r="R78">
        <v>319.60955000000001</v>
      </c>
      <c r="S78" t="s">
        <v>27</v>
      </c>
      <c r="T78" t="e">
        <f t="shared" si="1"/>
        <v>#NAME?</v>
      </c>
      <c r="U78">
        <v>3.9500000000000004E-3</v>
      </c>
      <c r="V78">
        <v>5.1599999999999997E-3</v>
      </c>
      <c r="W78">
        <v>4.4099999999999999E-3</v>
      </c>
      <c r="X78">
        <v>4.1000000000000003E-3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78.846010000000007</v>
      </c>
      <c r="B79">
        <v>24.980519999999999</v>
      </c>
      <c r="C79">
        <v>22.030139999999999</v>
      </c>
      <c r="D79">
        <v>21.751180000000002</v>
      </c>
      <c r="E79">
        <v>25.06645</v>
      </c>
      <c r="F79">
        <v>5.1139999999999998E-2</v>
      </c>
      <c r="G79">
        <v>0</v>
      </c>
      <c r="H79">
        <v>2.7599999999999999E-3</v>
      </c>
      <c r="I79">
        <v>8.6379999999999998E-2</v>
      </c>
      <c r="J79">
        <v>6.9290000000000004E-2</v>
      </c>
      <c r="K79">
        <v>-2.325E-2</v>
      </c>
      <c r="L79">
        <v>0.50310999999999995</v>
      </c>
      <c r="M79">
        <v>2.4910000000000002E-2</v>
      </c>
      <c r="N79">
        <v>5.9679999999999997E-2</v>
      </c>
      <c r="O79">
        <v>25.49485</v>
      </c>
      <c r="P79">
        <v>0.81416999999999995</v>
      </c>
      <c r="Q79">
        <v>471.27499</v>
      </c>
      <c r="R79">
        <v>322.85216000000003</v>
      </c>
      <c r="S79" t="s">
        <v>27</v>
      </c>
      <c r="T79" t="e">
        <f t="shared" si="1"/>
        <v>#NAME?</v>
      </c>
      <c r="U79">
        <v>3.9500000000000004E-3</v>
      </c>
      <c r="V79">
        <v>5.1799999999999997E-3</v>
      </c>
      <c r="W79">
        <v>4.4000000000000003E-3</v>
      </c>
      <c r="X79">
        <v>4.0899999999999999E-3</v>
      </c>
      <c r="Y79">
        <v>4.0499999999999998E-3</v>
      </c>
      <c r="Z79">
        <v>4.0000000000000001E-3</v>
      </c>
      <c r="AA79">
        <v>0</v>
      </c>
    </row>
    <row r="80" spans="1:27" x14ac:dyDescent="0.25">
      <c r="A80">
        <v>79.846249999999998</v>
      </c>
      <c r="B80">
        <v>24.980720000000002</v>
      </c>
      <c r="C80">
        <v>22.028359999999999</v>
      </c>
      <c r="D80">
        <v>21.752829999999999</v>
      </c>
      <c r="E80">
        <v>25.066759999999999</v>
      </c>
      <c r="F80">
        <v>4.9680000000000002E-2</v>
      </c>
      <c r="G80">
        <v>0</v>
      </c>
      <c r="H80">
        <v>2.96E-3</v>
      </c>
      <c r="I80">
        <v>8.7739999999999999E-2</v>
      </c>
      <c r="J80">
        <v>6.4250000000000002E-2</v>
      </c>
      <c r="K80">
        <v>-2.3189999999999999E-2</v>
      </c>
      <c r="L80">
        <v>0.49834000000000001</v>
      </c>
      <c r="M80">
        <v>2.3120000000000002E-2</v>
      </c>
      <c r="N80">
        <v>5.7259999999999998E-2</v>
      </c>
      <c r="O80">
        <v>25.8965</v>
      </c>
      <c r="P80">
        <v>0.87414999999999998</v>
      </c>
      <c r="Q80">
        <v>437.0181</v>
      </c>
      <c r="R80">
        <v>313.61239</v>
      </c>
      <c r="S80" t="s">
        <v>27</v>
      </c>
      <c r="T80" t="e">
        <f t="shared" si="1"/>
        <v>#NAME?</v>
      </c>
      <c r="U80">
        <v>3.9500000000000004E-3</v>
      </c>
      <c r="V80">
        <v>5.1599999999999997E-3</v>
      </c>
      <c r="W80">
        <v>4.4099999999999999E-3</v>
      </c>
      <c r="X80">
        <v>4.0800000000000003E-3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80.846410000000006</v>
      </c>
      <c r="B81">
        <v>24.979379999999999</v>
      </c>
      <c r="C81">
        <v>22.02853</v>
      </c>
      <c r="D81">
        <v>21.751740000000002</v>
      </c>
      <c r="E81">
        <v>25.06596</v>
      </c>
      <c r="F81">
        <v>5.0770000000000003E-2</v>
      </c>
      <c r="G81">
        <v>0</v>
      </c>
      <c r="H81">
        <v>3.9199999999999999E-3</v>
      </c>
      <c r="I81">
        <v>8.7730000000000002E-2</v>
      </c>
      <c r="J81">
        <v>7.2800000000000004E-2</v>
      </c>
      <c r="K81">
        <v>-2.274E-2</v>
      </c>
      <c r="L81">
        <v>0.49990000000000001</v>
      </c>
      <c r="M81">
        <v>2.6370000000000001E-2</v>
      </c>
      <c r="N81">
        <v>5.8779999999999999E-2</v>
      </c>
      <c r="O81">
        <v>25.891529999999999</v>
      </c>
      <c r="P81">
        <v>1.15602</v>
      </c>
      <c r="Q81">
        <v>495.11414000000002</v>
      </c>
      <c r="R81">
        <v>320.46472</v>
      </c>
      <c r="S81" t="s">
        <v>27</v>
      </c>
      <c r="T81" t="e">
        <f t="shared" si="1"/>
        <v>#NAME?</v>
      </c>
      <c r="U81">
        <v>3.9500000000000004E-3</v>
      </c>
      <c r="V81">
        <v>5.1700000000000001E-3</v>
      </c>
      <c r="W81">
        <v>4.4099999999999999E-3</v>
      </c>
      <c r="X81">
        <v>4.1000000000000003E-3</v>
      </c>
      <c r="Y81">
        <v>4.0699999999999998E-3</v>
      </c>
      <c r="Z81">
        <v>4.0000000000000001E-3</v>
      </c>
      <c r="AA81">
        <v>0</v>
      </c>
    </row>
    <row r="82" spans="1:27" x14ac:dyDescent="0.25">
      <c r="A82">
        <v>81.84581</v>
      </c>
      <c r="B82">
        <v>24.978770000000001</v>
      </c>
      <c r="C82">
        <v>22.02927</v>
      </c>
      <c r="D82">
        <v>21.751799999999999</v>
      </c>
      <c r="E82">
        <v>25.065049999999999</v>
      </c>
      <c r="F82">
        <v>5.0360000000000002E-2</v>
      </c>
      <c r="G82">
        <v>0</v>
      </c>
      <c r="H82">
        <v>2.6700000000000001E-3</v>
      </c>
      <c r="I82">
        <v>8.7910000000000002E-2</v>
      </c>
      <c r="J82">
        <v>6.5269999999999995E-2</v>
      </c>
      <c r="K82">
        <v>-2.453E-2</v>
      </c>
      <c r="L82">
        <v>0.49752000000000002</v>
      </c>
      <c r="M82">
        <v>2.3560000000000001E-2</v>
      </c>
      <c r="N82">
        <v>5.8459999999999998E-2</v>
      </c>
      <c r="O82">
        <v>25.94576</v>
      </c>
      <c r="P82">
        <v>0.78891</v>
      </c>
      <c r="Q82">
        <v>443.89067</v>
      </c>
      <c r="R82">
        <v>317.92979000000003</v>
      </c>
      <c r="S82" t="s">
        <v>27</v>
      </c>
      <c r="T82" t="e">
        <f t="shared" si="1"/>
        <v>#NAME?</v>
      </c>
      <c r="U82">
        <v>3.9500000000000004E-3</v>
      </c>
      <c r="V82">
        <v>5.1599999999999997E-3</v>
      </c>
      <c r="W82">
        <v>4.4099999999999999E-3</v>
      </c>
      <c r="X82">
        <v>4.0899999999999999E-3</v>
      </c>
      <c r="Y82">
        <v>4.0499999999999998E-3</v>
      </c>
      <c r="Z82">
        <v>4.0000000000000001E-3</v>
      </c>
      <c r="AA82">
        <v>0</v>
      </c>
    </row>
    <row r="83" spans="1:27" x14ac:dyDescent="0.25">
      <c r="A83">
        <v>82.847380000000001</v>
      </c>
      <c r="B83">
        <v>24.97842</v>
      </c>
      <c r="C83">
        <v>22.028700000000001</v>
      </c>
      <c r="D83">
        <v>21.751999999999999</v>
      </c>
      <c r="E83">
        <v>25.063960000000002</v>
      </c>
      <c r="F83">
        <v>5.0310000000000001E-2</v>
      </c>
      <c r="G83">
        <v>0</v>
      </c>
      <c r="H83">
        <v>3.0799999999999998E-3</v>
      </c>
      <c r="I83">
        <v>8.9520000000000002E-2</v>
      </c>
      <c r="J83">
        <v>7.0540000000000005E-2</v>
      </c>
      <c r="K83">
        <v>-2.3779999999999999E-2</v>
      </c>
      <c r="L83">
        <v>0.49864999999999998</v>
      </c>
      <c r="M83">
        <v>2.5239999999999999E-2</v>
      </c>
      <c r="N83">
        <v>5.8229999999999997E-2</v>
      </c>
      <c r="O83">
        <v>26.42024</v>
      </c>
      <c r="P83">
        <v>0.90795999999999999</v>
      </c>
      <c r="Q83">
        <v>479.72904999999997</v>
      </c>
      <c r="R83">
        <v>317.59931</v>
      </c>
      <c r="S83" t="s">
        <v>27</v>
      </c>
      <c r="T83" t="e">
        <f t="shared" si="1"/>
        <v>#NAME?</v>
      </c>
      <c r="U83">
        <v>3.9500000000000004E-3</v>
      </c>
      <c r="V83">
        <v>5.1700000000000001E-3</v>
      </c>
      <c r="W83">
        <v>4.4200000000000003E-3</v>
      </c>
      <c r="X83">
        <v>4.0899999999999999E-3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83.848659999999995</v>
      </c>
      <c r="B84">
        <v>24.978929999999998</v>
      </c>
      <c r="C84">
        <v>22.02882</v>
      </c>
      <c r="D84">
        <v>21.752559999999999</v>
      </c>
      <c r="E84">
        <v>25.064250000000001</v>
      </c>
      <c r="F84">
        <v>5.1180000000000003E-2</v>
      </c>
      <c r="G84">
        <v>0</v>
      </c>
      <c r="H84">
        <v>3.5899999999999999E-3</v>
      </c>
      <c r="I84">
        <v>8.6440000000000003E-2</v>
      </c>
      <c r="J84">
        <v>7.2480000000000003E-2</v>
      </c>
      <c r="K84">
        <v>-2.682E-2</v>
      </c>
      <c r="L84">
        <v>0.49802999999999997</v>
      </c>
      <c r="M84">
        <v>2.5870000000000001E-2</v>
      </c>
      <c r="N84">
        <v>5.9150000000000001E-2</v>
      </c>
      <c r="O84">
        <v>25.511800000000001</v>
      </c>
      <c r="P84">
        <v>1.0590599999999999</v>
      </c>
      <c r="Q84">
        <v>492.90733</v>
      </c>
      <c r="R84">
        <v>323.10410999999999</v>
      </c>
      <c r="S84" t="s">
        <v>27</v>
      </c>
      <c r="T84" t="e">
        <f t="shared" si="1"/>
        <v>#NAME?</v>
      </c>
      <c r="U84">
        <v>3.9399999999999999E-3</v>
      </c>
      <c r="V84">
        <v>5.1599999999999997E-3</v>
      </c>
      <c r="W84">
        <v>4.4000000000000003E-3</v>
      </c>
      <c r="X84">
        <v>4.1000000000000003E-3</v>
      </c>
      <c r="Y84">
        <v>4.0699999999999998E-3</v>
      </c>
      <c r="Z84">
        <v>4.0000000000000001E-3</v>
      </c>
      <c r="AA84">
        <v>0</v>
      </c>
    </row>
    <row r="85" spans="1:27" x14ac:dyDescent="0.25">
      <c r="A85">
        <v>84.849369999999993</v>
      </c>
      <c r="B85">
        <v>24.979240000000001</v>
      </c>
      <c r="C85">
        <v>22.029209999999999</v>
      </c>
      <c r="D85">
        <v>21.752649999999999</v>
      </c>
      <c r="E85">
        <v>25.06306</v>
      </c>
      <c r="F85">
        <v>5.108E-2</v>
      </c>
      <c r="G85">
        <v>0</v>
      </c>
      <c r="H85">
        <v>3.3700000000000002E-3</v>
      </c>
      <c r="I85">
        <v>8.7480000000000002E-2</v>
      </c>
      <c r="J85">
        <v>6.4399999999999999E-2</v>
      </c>
      <c r="K85">
        <v>-2.3130000000000001E-2</v>
      </c>
      <c r="L85">
        <v>0.50056</v>
      </c>
      <c r="M85">
        <v>2.2579999999999999E-2</v>
      </c>
      <c r="N85">
        <v>5.9089999999999997E-2</v>
      </c>
      <c r="O85">
        <v>25.82011</v>
      </c>
      <c r="P85">
        <v>0.99583999999999995</v>
      </c>
      <c r="Q85">
        <v>437.97797000000003</v>
      </c>
      <c r="R85">
        <v>322.44531999999998</v>
      </c>
      <c r="S85" t="s">
        <v>27</v>
      </c>
      <c r="T85" t="e">
        <f t="shared" si="1"/>
        <v>#NAME?</v>
      </c>
      <c r="U85">
        <v>3.9500000000000004E-3</v>
      </c>
      <c r="V85">
        <v>5.1700000000000001E-3</v>
      </c>
      <c r="W85">
        <v>4.4099999999999999E-3</v>
      </c>
      <c r="X85">
        <v>4.0899999999999999E-3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85.849819999999994</v>
      </c>
      <c r="B86">
        <v>24.979800000000001</v>
      </c>
      <c r="C86">
        <v>22.02927</v>
      </c>
      <c r="D86">
        <v>21.752420000000001</v>
      </c>
      <c r="E86">
        <v>25.062529999999999</v>
      </c>
      <c r="F86">
        <v>5.0290000000000001E-2</v>
      </c>
      <c r="G86">
        <v>0</v>
      </c>
      <c r="H86">
        <v>3.5400000000000002E-3</v>
      </c>
      <c r="I86">
        <v>8.7929999999999994E-2</v>
      </c>
      <c r="J86">
        <v>6.0019999999999997E-2</v>
      </c>
      <c r="K86">
        <v>-2.2859999999999998E-2</v>
      </c>
      <c r="L86">
        <v>0.49752000000000002</v>
      </c>
      <c r="M86">
        <v>2.077E-2</v>
      </c>
      <c r="N86">
        <v>5.824E-2</v>
      </c>
      <c r="O86">
        <v>25.95168</v>
      </c>
      <c r="P86">
        <v>1.0456300000000001</v>
      </c>
      <c r="Q86">
        <v>408.17257999999998</v>
      </c>
      <c r="R86">
        <v>317.45517000000001</v>
      </c>
      <c r="S86" t="s">
        <v>27</v>
      </c>
      <c r="T86" t="e">
        <f t="shared" si="1"/>
        <v>#NAME?</v>
      </c>
      <c r="U86">
        <v>3.9500000000000004E-3</v>
      </c>
      <c r="V86">
        <v>5.1599999999999997E-3</v>
      </c>
      <c r="W86">
        <v>4.4099999999999999E-3</v>
      </c>
      <c r="X86">
        <v>4.0800000000000003E-3</v>
      </c>
      <c r="Y86">
        <v>4.0699999999999998E-3</v>
      </c>
      <c r="Z86">
        <v>4.0000000000000001E-3</v>
      </c>
      <c r="AA86">
        <v>0</v>
      </c>
    </row>
    <row r="87" spans="1:27" x14ac:dyDescent="0.25">
      <c r="A87">
        <v>86.852739999999997</v>
      </c>
      <c r="B87">
        <v>24.980930000000001</v>
      </c>
      <c r="C87">
        <v>22.030059999999999</v>
      </c>
      <c r="D87">
        <v>21.752839999999999</v>
      </c>
      <c r="E87">
        <v>25.063770000000002</v>
      </c>
      <c r="F87">
        <v>5.0889999999999998E-2</v>
      </c>
      <c r="G87">
        <v>0</v>
      </c>
      <c r="H87">
        <v>3.3999999999999998E-3</v>
      </c>
      <c r="I87">
        <v>8.7779999999999997E-2</v>
      </c>
      <c r="J87">
        <v>7.7859999999999999E-2</v>
      </c>
      <c r="K87">
        <v>-2.5839999999999998E-2</v>
      </c>
      <c r="L87">
        <v>0.50261</v>
      </c>
      <c r="M87">
        <v>2.6980000000000001E-2</v>
      </c>
      <c r="N87">
        <v>5.9020000000000003E-2</v>
      </c>
      <c r="O87">
        <v>25.90756</v>
      </c>
      <c r="P87">
        <v>1.0031600000000001</v>
      </c>
      <c r="Q87">
        <v>529.55691000000002</v>
      </c>
      <c r="R87">
        <v>321.27936999999997</v>
      </c>
      <c r="S87" t="s">
        <v>27</v>
      </c>
      <c r="T87" t="e">
        <f t="shared" si="1"/>
        <v>#NAME?</v>
      </c>
      <c r="U87">
        <v>3.9399999999999999E-3</v>
      </c>
      <c r="V87">
        <v>5.1700000000000001E-3</v>
      </c>
      <c r="W87">
        <v>4.4099999999999999E-3</v>
      </c>
      <c r="X87">
        <v>4.1000000000000003E-3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87.853499999999997</v>
      </c>
      <c r="B88">
        <v>24.980519999999999</v>
      </c>
      <c r="C88">
        <v>22.030059999999999</v>
      </c>
      <c r="D88">
        <v>21.752680000000002</v>
      </c>
      <c r="E88">
        <v>25.06165</v>
      </c>
      <c r="F88">
        <v>5.0700000000000002E-2</v>
      </c>
      <c r="G88">
        <v>0</v>
      </c>
      <c r="H88">
        <v>3.0300000000000001E-3</v>
      </c>
      <c r="I88">
        <v>8.6709999999999995E-2</v>
      </c>
      <c r="J88">
        <v>6.3960000000000003E-2</v>
      </c>
      <c r="K88">
        <v>-2.1909999999999999E-2</v>
      </c>
      <c r="L88">
        <v>0.49884000000000001</v>
      </c>
      <c r="M88">
        <v>2.171E-2</v>
      </c>
      <c r="N88">
        <v>5.8819999999999997E-2</v>
      </c>
      <c r="O88">
        <v>25.59282</v>
      </c>
      <c r="P88">
        <v>0.89292000000000005</v>
      </c>
      <c r="Q88">
        <v>435.01184000000001</v>
      </c>
      <c r="R88">
        <v>320.03892000000002</v>
      </c>
      <c r="S88" t="s">
        <v>27</v>
      </c>
      <c r="T88" t="e">
        <f t="shared" si="1"/>
        <v>#NAME?</v>
      </c>
      <c r="U88">
        <v>3.9500000000000004E-3</v>
      </c>
      <c r="V88">
        <v>5.1700000000000001E-3</v>
      </c>
      <c r="W88">
        <v>4.4000000000000003E-3</v>
      </c>
      <c r="X88">
        <v>4.0800000000000003E-3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88.854429999999994</v>
      </c>
      <c r="B89">
        <v>24.980139999999999</v>
      </c>
      <c r="C89">
        <v>22.03032</v>
      </c>
      <c r="D89">
        <v>21.752320000000001</v>
      </c>
      <c r="E89">
        <v>25.060040000000001</v>
      </c>
      <c r="F89">
        <v>5.0689999999999999E-2</v>
      </c>
      <c r="G89">
        <v>0</v>
      </c>
      <c r="H89">
        <v>3.2200000000000002E-3</v>
      </c>
      <c r="I89">
        <v>8.6999999999999994E-2</v>
      </c>
      <c r="J89">
        <v>7.5630000000000003E-2</v>
      </c>
      <c r="K89">
        <v>-2.3369999999999998E-2</v>
      </c>
      <c r="L89">
        <v>0.50107000000000002</v>
      </c>
      <c r="M89">
        <v>2.528E-2</v>
      </c>
      <c r="N89">
        <v>5.8959999999999999E-2</v>
      </c>
      <c r="O89">
        <v>25.678429999999999</v>
      </c>
      <c r="P89">
        <v>0.95072000000000001</v>
      </c>
      <c r="Q89">
        <v>514.32959000000005</v>
      </c>
      <c r="R89">
        <v>320.02751000000001</v>
      </c>
      <c r="S89" t="s">
        <v>27</v>
      </c>
      <c r="T89" t="e">
        <f t="shared" si="1"/>
        <v>#NAME?</v>
      </c>
      <c r="U89">
        <v>3.9500000000000004E-3</v>
      </c>
      <c r="V89">
        <v>5.1700000000000001E-3</v>
      </c>
      <c r="W89">
        <v>4.4000000000000003E-3</v>
      </c>
      <c r="X89">
        <v>4.1000000000000003E-3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89.855109999999996</v>
      </c>
      <c r="B90">
        <v>24.9787</v>
      </c>
      <c r="C90">
        <v>22.02983</v>
      </c>
      <c r="D90">
        <v>21.752849999999999</v>
      </c>
      <c r="E90">
        <v>25.060849999999999</v>
      </c>
      <c r="F90">
        <v>5.0869999999999999E-2</v>
      </c>
      <c r="G90">
        <v>0</v>
      </c>
      <c r="H90">
        <v>3.8999999999999998E-3</v>
      </c>
      <c r="I90">
        <v>8.8859999999999995E-2</v>
      </c>
      <c r="J90">
        <v>7.7509999999999996E-2</v>
      </c>
      <c r="K90">
        <v>-2.1489999999999999E-2</v>
      </c>
      <c r="L90">
        <v>0.50117</v>
      </c>
      <c r="M90">
        <v>2.664E-2</v>
      </c>
      <c r="N90">
        <v>5.8939999999999999E-2</v>
      </c>
      <c r="O90">
        <v>26.225069999999999</v>
      </c>
      <c r="P90">
        <v>1.1521600000000001</v>
      </c>
      <c r="Q90">
        <v>527.11721</v>
      </c>
      <c r="R90">
        <v>321.12923000000001</v>
      </c>
      <c r="S90" t="s">
        <v>27</v>
      </c>
      <c r="T90" t="e">
        <f t="shared" si="1"/>
        <v>#NAME?</v>
      </c>
      <c r="U90">
        <v>3.9500000000000004E-3</v>
      </c>
      <c r="V90">
        <v>5.1700000000000001E-3</v>
      </c>
      <c r="W90">
        <v>4.4099999999999999E-3</v>
      </c>
      <c r="X90">
        <v>4.1000000000000003E-3</v>
      </c>
      <c r="Y90">
        <v>4.0699999999999998E-3</v>
      </c>
      <c r="Z90">
        <v>4.0000000000000001E-3</v>
      </c>
      <c r="AA90">
        <v>0</v>
      </c>
    </row>
    <row r="91" spans="1:27" x14ac:dyDescent="0.25">
      <c r="A91">
        <v>90.855009999999993</v>
      </c>
      <c r="B91">
        <v>24.977360000000001</v>
      </c>
      <c r="C91">
        <v>22.03012</v>
      </c>
      <c r="D91">
        <v>21.753769999999999</v>
      </c>
      <c r="E91">
        <v>25.060939999999999</v>
      </c>
      <c r="F91">
        <v>5.0860000000000002E-2</v>
      </c>
      <c r="G91">
        <v>0</v>
      </c>
      <c r="H91">
        <v>2.9399999999999999E-3</v>
      </c>
      <c r="I91">
        <v>8.6360000000000006E-2</v>
      </c>
      <c r="J91">
        <v>7.4980000000000005E-2</v>
      </c>
      <c r="K91">
        <v>-2.478E-2</v>
      </c>
      <c r="L91">
        <v>0.50039</v>
      </c>
      <c r="M91">
        <v>2.6210000000000001E-2</v>
      </c>
      <c r="N91">
        <v>5.8790000000000002E-2</v>
      </c>
      <c r="O91">
        <v>25.487169999999999</v>
      </c>
      <c r="P91">
        <v>0.86892000000000003</v>
      </c>
      <c r="Q91">
        <v>509.88677000000001</v>
      </c>
      <c r="R91">
        <v>321.06628000000001</v>
      </c>
      <c r="S91" t="s">
        <v>27</v>
      </c>
      <c r="T91" t="e">
        <f t="shared" si="1"/>
        <v>#NAME?</v>
      </c>
      <c r="U91">
        <v>3.9399999999999999E-3</v>
      </c>
      <c r="V91">
        <v>5.1700000000000001E-3</v>
      </c>
      <c r="W91">
        <v>4.4000000000000003E-3</v>
      </c>
      <c r="X91">
        <v>4.1000000000000003E-3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91.854950000000002</v>
      </c>
      <c r="B92">
        <v>24.97495</v>
      </c>
      <c r="C92">
        <v>22.029589999999999</v>
      </c>
      <c r="D92">
        <v>21.7531</v>
      </c>
      <c r="E92">
        <v>25.061219999999999</v>
      </c>
      <c r="F92">
        <v>5.0950000000000002E-2</v>
      </c>
      <c r="G92">
        <v>0</v>
      </c>
      <c r="H92">
        <v>3.2200000000000002E-3</v>
      </c>
      <c r="I92">
        <v>8.7410000000000002E-2</v>
      </c>
      <c r="J92">
        <v>6.6140000000000004E-2</v>
      </c>
      <c r="K92">
        <v>-2.325E-2</v>
      </c>
      <c r="L92">
        <v>0.50265000000000004</v>
      </c>
      <c r="M92">
        <v>2.3869999999999999E-2</v>
      </c>
      <c r="N92">
        <v>5.8930000000000003E-2</v>
      </c>
      <c r="O92">
        <v>25.798490000000001</v>
      </c>
      <c r="P92">
        <v>0.95133000000000001</v>
      </c>
      <c r="Q92">
        <v>449.80752000000001</v>
      </c>
      <c r="R92">
        <v>321.64841000000001</v>
      </c>
      <c r="S92" t="s">
        <v>27</v>
      </c>
      <c r="T92" t="e">
        <f t="shared" si="1"/>
        <v>#NAME?</v>
      </c>
      <c r="U92">
        <v>3.9500000000000004E-3</v>
      </c>
      <c r="V92">
        <v>5.1799999999999997E-3</v>
      </c>
      <c r="W92">
        <v>4.4099999999999999E-3</v>
      </c>
      <c r="X92">
        <v>4.0899999999999999E-3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92.854870000000005</v>
      </c>
      <c r="B93">
        <v>24.975760000000001</v>
      </c>
      <c r="C93">
        <v>22.029699999999998</v>
      </c>
      <c r="D93">
        <v>21.753579999999999</v>
      </c>
      <c r="E93">
        <v>25.060919999999999</v>
      </c>
      <c r="F93">
        <v>5.0349999999999999E-2</v>
      </c>
      <c r="G93">
        <v>0</v>
      </c>
      <c r="H93">
        <v>3.2000000000000002E-3</v>
      </c>
      <c r="I93">
        <v>8.7410000000000002E-2</v>
      </c>
      <c r="J93">
        <v>6.8690000000000001E-2</v>
      </c>
      <c r="K93">
        <v>-2.7320000000000001E-2</v>
      </c>
      <c r="L93">
        <v>0.49926999999999999</v>
      </c>
      <c r="M93">
        <v>2.4469999999999999E-2</v>
      </c>
      <c r="N93">
        <v>5.8160000000000003E-2</v>
      </c>
      <c r="O93">
        <v>25.79889</v>
      </c>
      <c r="P93">
        <v>0.94572999999999996</v>
      </c>
      <c r="Q93">
        <v>467.11725999999999</v>
      </c>
      <c r="R93">
        <v>317.86784</v>
      </c>
      <c r="S93" t="s">
        <v>27</v>
      </c>
      <c r="T93" t="e">
        <f t="shared" si="1"/>
        <v>#NAME?</v>
      </c>
      <c r="U93">
        <v>3.9399999999999999E-3</v>
      </c>
      <c r="V93">
        <v>5.1700000000000001E-3</v>
      </c>
      <c r="W93">
        <v>4.4099999999999999E-3</v>
      </c>
      <c r="X93">
        <v>4.0899999999999999E-3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93.855080000000001</v>
      </c>
      <c r="B94">
        <v>24.974900000000002</v>
      </c>
      <c r="C94">
        <v>22.03088</v>
      </c>
      <c r="D94">
        <v>21.75348</v>
      </c>
      <c r="E94">
        <v>25.058869999999999</v>
      </c>
      <c r="F94">
        <v>5.0340000000000003E-2</v>
      </c>
      <c r="G94">
        <v>0</v>
      </c>
      <c r="H94">
        <v>3.2100000000000002E-3</v>
      </c>
      <c r="I94">
        <v>8.9370000000000005E-2</v>
      </c>
      <c r="J94">
        <v>6.6820000000000004E-2</v>
      </c>
      <c r="K94">
        <v>-2.1250000000000002E-2</v>
      </c>
      <c r="L94">
        <v>0.49763000000000002</v>
      </c>
      <c r="M94">
        <v>2.3470000000000001E-2</v>
      </c>
      <c r="N94">
        <v>5.8409999999999997E-2</v>
      </c>
      <c r="O94">
        <v>26.376200000000001</v>
      </c>
      <c r="P94">
        <v>0.94732000000000005</v>
      </c>
      <c r="Q94">
        <v>454.40294</v>
      </c>
      <c r="R94">
        <v>317.76621</v>
      </c>
      <c r="S94" t="s">
        <v>27</v>
      </c>
      <c r="T94" t="e">
        <f t="shared" si="1"/>
        <v>#NAME?</v>
      </c>
      <c r="U94">
        <v>3.9500000000000004E-3</v>
      </c>
      <c r="V94">
        <v>5.1599999999999997E-3</v>
      </c>
      <c r="W94">
        <v>4.4099999999999999E-3</v>
      </c>
      <c r="X94">
        <v>4.0899999999999999E-3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94.856660000000005</v>
      </c>
      <c r="B95">
        <v>24.97447</v>
      </c>
      <c r="C95">
        <v>22.030069999999998</v>
      </c>
      <c r="D95">
        <v>21.753879999999999</v>
      </c>
      <c r="E95">
        <v>25.05725</v>
      </c>
      <c r="F95">
        <v>5.117E-2</v>
      </c>
      <c r="G95">
        <v>0</v>
      </c>
      <c r="H95">
        <v>3.0000000000000001E-3</v>
      </c>
      <c r="I95">
        <v>8.7720000000000006E-2</v>
      </c>
      <c r="J95">
        <v>7.0910000000000001E-2</v>
      </c>
      <c r="K95">
        <v>-2.656E-2</v>
      </c>
      <c r="L95">
        <v>0.503</v>
      </c>
      <c r="M95">
        <v>2.4559999999999998E-2</v>
      </c>
      <c r="N95">
        <v>5.9119999999999999E-2</v>
      </c>
      <c r="O95">
        <v>25.89</v>
      </c>
      <c r="P95">
        <v>0.88463999999999998</v>
      </c>
      <c r="Q95">
        <v>482.22316000000001</v>
      </c>
      <c r="R95">
        <v>323.04237000000001</v>
      </c>
      <c r="S95" t="s">
        <v>27</v>
      </c>
      <c r="T95" t="e">
        <f t="shared" si="1"/>
        <v>#NAME?</v>
      </c>
      <c r="U95">
        <v>3.9399999999999999E-3</v>
      </c>
      <c r="V95">
        <v>5.1799999999999997E-3</v>
      </c>
      <c r="W95">
        <v>4.4099999999999999E-3</v>
      </c>
      <c r="X95">
        <v>4.0899999999999999E-3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95.857159999999993</v>
      </c>
      <c r="B96">
        <v>24.97484</v>
      </c>
      <c r="C96">
        <v>22.030919999999998</v>
      </c>
      <c r="D96">
        <v>21.753309999999999</v>
      </c>
      <c r="E96">
        <v>25.057580000000002</v>
      </c>
      <c r="F96">
        <v>4.9889999999999997E-2</v>
      </c>
      <c r="G96">
        <v>0</v>
      </c>
      <c r="H96">
        <v>2.8900000000000002E-3</v>
      </c>
      <c r="I96">
        <v>8.6819999999999994E-2</v>
      </c>
      <c r="J96">
        <v>5.8110000000000002E-2</v>
      </c>
      <c r="K96">
        <v>-2.0289999999999999E-2</v>
      </c>
      <c r="L96">
        <v>0.49939</v>
      </c>
      <c r="M96">
        <v>2.0109999999999999E-2</v>
      </c>
      <c r="N96">
        <v>5.7939999999999998E-2</v>
      </c>
      <c r="O96">
        <v>25.624120000000001</v>
      </c>
      <c r="P96">
        <v>0.85357000000000005</v>
      </c>
      <c r="Q96">
        <v>395.18418000000003</v>
      </c>
      <c r="R96">
        <v>314.97707000000003</v>
      </c>
      <c r="S96" t="s">
        <v>27</v>
      </c>
      <c r="T96" t="e">
        <f t="shared" si="1"/>
        <v>#NAME?</v>
      </c>
      <c r="U96">
        <v>3.96E-3</v>
      </c>
      <c r="V96">
        <v>5.1700000000000001E-3</v>
      </c>
      <c r="W96">
        <v>4.4000000000000003E-3</v>
      </c>
      <c r="X96">
        <v>4.0800000000000003E-3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96.857330000000005</v>
      </c>
      <c r="B97">
        <v>24.975539999999999</v>
      </c>
      <c r="C97">
        <v>22.0307</v>
      </c>
      <c r="D97">
        <v>21.753830000000001</v>
      </c>
      <c r="E97">
        <v>25.057279999999999</v>
      </c>
      <c r="F97">
        <v>5.0599999999999999E-2</v>
      </c>
      <c r="G97">
        <v>0</v>
      </c>
      <c r="H97">
        <v>3.47E-3</v>
      </c>
      <c r="I97">
        <v>8.8349999999999998E-2</v>
      </c>
      <c r="J97">
        <v>7.9519999999999993E-2</v>
      </c>
      <c r="K97">
        <v>-1.9300000000000001E-2</v>
      </c>
      <c r="L97">
        <v>0.49834000000000001</v>
      </c>
      <c r="M97">
        <v>2.7189999999999999E-2</v>
      </c>
      <c r="N97">
        <v>5.8599999999999999E-2</v>
      </c>
      <c r="O97">
        <v>26.075230000000001</v>
      </c>
      <c r="P97">
        <v>1.0228999999999999</v>
      </c>
      <c r="Q97">
        <v>540.78143999999998</v>
      </c>
      <c r="R97">
        <v>319.43430999999998</v>
      </c>
      <c r="S97" t="s">
        <v>27</v>
      </c>
      <c r="T97" t="e">
        <f t="shared" si="1"/>
        <v>#NAME?</v>
      </c>
      <c r="U97">
        <v>3.96E-3</v>
      </c>
      <c r="V97">
        <v>5.1599999999999997E-3</v>
      </c>
      <c r="W97">
        <v>4.4099999999999999E-3</v>
      </c>
      <c r="X97">
        <v>4.1099999999999999E-3</v>
      </c>
      <c r="Y97">
        <v>4.0699999999999998E-3</v>
      </c>
      <c r="Z97">
        <v>4.0000000000000001E-3</v>
      </c>
      <c r="AA97">
        <v>0</v>
      </c>
    </row>
    <row r="98" spans="1:27" x14ac:dyDescent="0.25">
      <c r="A98">
        <v>97.857529999999997</v>
      </c>
      <c r="B98">
        <v>24.976120000000002</v>
      </c>
      <c r="C98">
        <v>22.030809999999999</v>
      </c>
      <c r="D98">
        <v>21.753060000000001</v>
      </c>
      <c r="E98">
        <v>25.05583</v>
      </c>
      <c r="F98">
        <v>5.0450000000000002E-2</v>
      </c>
      <c r="G98">
        <v>0</v>
      </c>
      <c r="H98">
        <v>2.7599999999999999E-3</v>
      </c>
      <c r="I98">
        <v>8.9029999999999998E-2</v>
      </c>
      <c r="J98">
        <v>6.8729999999999999E-2</v>
      </c>
      <c r="K98">
        <v>-2.2450000000000001E-2</v>
      </c>
      <c r="L98">
        <v>0.49981999999999999</v>
      </c>
      <c r="M98">
        <v>2.2919999999999999E-2</v>
      </c>
      <c r="N98">
        <v>5.8619999999999998E-2</v>
      </c>
      <c r="O98">
        <v>26.27488</v>
      </c>
      <c r="P98">
        <v>0.81484000000000001</v>
      </c>
      <c r="Q98">
        <v>467.39377000000002</v>
      </c>
      <c r="R98">
        <v>318.50700000000001</v>
      </c>
      <c r="S98" t="s">
        <v>27</v>
      </c>
      <c r="T98" t="e">
        <f t="shared" si="1"/>
        <v>#NAME?</v>
      </c>
      <c r="U98">
        <v>3.9500000000000004E-3</v>
      </c>
      <c r="V98">
        <v>5.1700000000000001E-3</v>
      </c>
      <c r="W98">
        <v>4.4099999999999999E-3</v>
      </c>
      <c r="X98">
        <v>4.0899999999999999E-3</v>
      </c>
      <c r="Y98">
        <v>4.0499999999999998E-3</v>
      </c>
      <c r="Z98">
        <v>4.0000000000000001E-3</v>
      </c>
      <c r="AA98">
        <v>0</v>
      </c>
    </row>
    <row r="99" spans="1:27" x14ac:dyDescent="0.25">
      <c r="A99">
        <v>98.857380000000006</v>
      </c>
      <c r="B99">
        <v>24.975850000000001</v>
      </c>
      <c r="C99">
        <v>22.0306</v>
      </c>
      <c r="D99">
        <v>21.75348</v>
      </c>
      <c r="E99">
        <v>25.055769999999999</v>
      </c>
      <c r="F99">
        <v>5.0209999999999998E-2</v>
      </c>
      <c r="G99">
        <v>0</v>
      </c>
      <c r="H99">
        <v>3.0200000000000001E-3</v>
      </c>
      <c r="I99">
        <v>8.7770000000000001E-2</v>
      </c>
      <c r="J99">
        <v>8.0460000000000004E-2</v>
      </c>
      <c r="K99">
        <v>-2.5409999999999999E-2</v>
      </c>
      <c r="L99">
        <v>0.499</v>
      </c>
      <c r="M99">
        <v>2.69E-2</v>
      </c>
      <c r="N99">
        <v>5.8200000000000002E-2</v>
      </c>
      <c r="O99">
        <v>25.905570000000001</v>
      </c>
      <c r="P99">
        <v>0.89173000000000002</v>
      </c>
      <c r="Q99">
        <v>547.14377000000002</v>
      </c>
      <c r="R99">
        <v>316.97732999999999</v>
      </c>
      <c r="S99" t="s">
        <v>27</v>
      </c>
      <c r="T99" t="e">
        <f t="shared" si="1"/>
        <v>#NAME?</v>
      </c>
      <c r="U99">
        <v>3.9399999999999999E-3</v>
      </c>
      <c r="V99">
        <v>5.1700000000000001E-3</v>
      </c>
      <c r="W99">
        <v>4.4099999999999999E-3</v>
      </c>
      <c r="X99">
        <v>4.1099999999999999E-3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99.85754</v>
      </c>
      <c r="B100">
        <v>24.975239999999999</v>
      </c>
      <c r="C100">
        <v>22.030619999999999</v>
      </c>
      <c r="D100">
        <v>21.753620000000002</v>
      </c>
      <c r="E100">
        <v>25.055669999999999</v>
      </c>
      <c r="F100">
        <v>5.0450000000000002E-2</v>
      </c>
      <c r="G100">
        <v>0</v>
      </c>
      <c r="H100">
        <v>3.5899999999999999E-3</v>
      </c>
      <c r="I100">
        <v>8.8510000000000005E-2</v>
      </c>
      <c r="J100">
        <v>5.1279999999999999E-2</v>
      </c>
      <c r="K100">
        <v>-2.1299999999999999E-2</v>
      </c>
      <c r="L100">
        <v>0.50246999999999997</v>
      </c>
      <c r="M100">
        <v>1.7250000000000001E-2</v>
      </c>
      <c r="N100">
        <v>5.8459999999999998E-2</v>
      </c>
      <c r="O100">
        <v>26.123090000000001</v>
      </c>
      <c r="P100">
        <v>1.0607800000000001</v>
      </c>
      <c r="Q100">
        <v>348.70265999999998</v>
      </c>
      <c r="R100">
        <v>318.51596000000001</v>
      </c>
      <c r="S100" t="s">
        <v>27</v>
      </c>
      <c r="T100" t="e">
        <f t="shared" si="1"/>
        <v>#NAME?</v>
      </c>
      <c r="U100">
        <v>3.9500000000000004E-3</v>
      </c>
      <c r="V100">
        <v>5.1700000000000001E-3</v>
      </c>
      <c r="W100">
        <v>4.4099999999999999E-3</v>
      </c>
      <c r="X100">
        <v>4.0699999999999998E-3</v>
      </c>
      <c r="Y100">
        <v>4.0699999999999998E-3</v>
      </c>
      <c r="Z100">
        <v>4.0000000000000001E-3</v>
      </c>
      <c r="AA100">
        <v>0</v>
      </c>
    </row>
    <row r="101" spans="1:27" x14ac:dyDescent="0.25">
      <c r="A101">
        <v>100.85733</v>
      </c>
      <c r="B101">
        <v>24.97486</v>
      </c>
      <c r="C101">
        <v>22.0304</v>
      </c>
      <c r="D101">
        <v>21.753679999999999</v>
      </c>
      <c r="E101">
        <v>25.05453</v>
      </c>
      <c r="F101">
        <v>4.9820000000000003E-2</v>
      </c>
      <c r="G101">
        <v>0</v>
      </c>
      <c r="H101">
        <v>2.9399999999999999E-3</v>
      </c>
      <c r="I101">
        <v>8.8940000000000005E-2</v>
      </c>
      <c r="J101">
        <v>8.2600000000000007E-2</v>
      </c>
      <c r="K101">
        <v>-2.5559999999999999E-2</v>
      </c>
      <c r="L101">
        <v>0.49913000000000002</v>
      </c>
      <c r="M101">
        <v>2.7529999999999999E-2</v>
      </c>
      <c r="N101">
        <v>5.7669999999999999E-2</v>
      </c>
      <c r="O101">
        <v>26.250319999999999</v>
      </c>
      <c r="P101">
        <v>0.86670000000000003</v>
      </c>
      <c r="Q101">
        <v>561.68637000000001</v>
      </c>
      <c r="R101">
        <v>314.52030999999999</v>
      </c>
      <c r="S101" t="s">
        <v>27</v>
      </c>
      <c r="T101" t="e">
        <f t="shared" si="1"/>
        <v>#NAME?</v>
      </c>
      <c r="U101">
        <v>3.9399999999999999E-3</v>
      </c>
      <c r="V101">
        <v>5.1700000000000001E-3</v>
      </c>
      <c r="W101">
        <v>4.4099999999999999E-3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101.85738000000001</v>
      </c>
      <c r="B102">
        <v>24.975110000000001</v>
      </c>
      <c r="C102">
        <v>22.03135</v>
      </c>
      <c r="D102">
        <v>21.754349999999999</v>
      </c>
      <c r="E102">
        <v>25.053709999999999</v>
      </c>
      <c r="F102">
        <v>5.0639999999999998E-2</v>
      </c>
      <c r="G102">
        <v>0</v>
      </c>
      <c r="H102">
        <v>2.8400000000000001E-3</v>
      </c>
      <c r="I102">
        <v>8.6430000000000007E-2</v>
      </c>
      <c r="J102">
        <v>6.8239999999999995E-2</v>
      </c>
      <c r="K102">
        <v>-2.359E-2</v>
      </c>
      <c r="L102">
        <v>0.49880000000000002</v>
      </c>
      <c r="M102">
        <v>2.2440000000000002E-2</v>
      </c>
      <c r="N102">
        <v>5.867E-2</v>
      </c>
      <c r="O102">
        <v>25.50986</v>
      </c>
      <c r="P102">
        <v>0.83887</v>
      </c>
      <c r="Q102">
        <v>464.02253999999999</v>
      </c>
      <c r="R102">
        <v>319.67504000000002</v>
      </c>
      <c r="S102" t="s">
        <v>27</v>
      </c>
      <c r="T102" t="e">
        <f t="shared" si="1"/>
        <v>#NAME?</v>
      </c>
      <c r="U102">
        <v>3.9500000000000004E-3</v>
      </c>
      <c r="V102">
        <v>5.1700000000000001E-3</v>
      </c>
      <c r="W102">
        <v>4.4000000000000003E-3</v>
      </c>
      <c r="X102">
        <v>4.0899999999999999E-3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102.85754</v>
      </c>
      <c r="B103">
        <v>24.975259999999999</v>
      </c>
      <c r="C103">
        <v>22.03105</v>
      </c>
      <c r="D103">
        <v>21.75393</v>
      </c>
      <c r="E103">
        <v>25.052679999999999</v>
      </c>
      <c r="F103">
        <v>4.9759999999999999E-2</v>
      </c>
      <c r="G103">
        <v>0</v>
      </c>
      <c r="H103">
        <v>3.14E-3</v>
      </c>
      <c r="I103">
        <v>8.7340000000000001E-2</v>
      </c>
      <c r="J103">
        <v>6.6180000000000003E-2</v>
      </c>
      <c r="K103">
        <v>-2.4119999999999999E-2</v>
      </c>
      <c r="L103">
        <v>0.49930999999999998</v>
      </c>
      <c r="M103">
        <v>2.1430000000000001E-2</v>
      </c>
      <c r="N103">
        <v>5.7680000000000002E-2</v>
      </c>
      <c r="O103">
        <v>25.776119999999999</v>
      </c>
      <c r="P103">
        <v>0.92688000000000004</v>
      </c>
      <c r="Q103">
        <v>450.01229000000001</v>
      </c>
      <c r="R103">
        <v>314.11745000000002</v>
      </c>
      <c r="S103" t="s">
        <v>27</v>
      </c>
      <c r="T103" t="e">
        <f t="shared" si="1"/>
        <v>#NAME?</v>
      </c>
      <c r="U103">
        <v>3.9500000000000004E-3</v>
      </c>
      <c r="V103">
        <v>5.1700000000000001E-3</v>
      </c>
      <c r="W103">
        <v>4.4099999999999999E-3</v>
      </c>
      <c r="X103">
        <v>4.0899999999999999E-3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103.85755</v>
      </c>
      <c r="B104">
        <v>24.974969999999999</v>
      </c>
      <c r="C104">
        <v>22.03078</v>
      </c>
      <c r="D104">
        <v>21.754370000000002</v>
      </c>
      <c r="E104">
        <v>25.052910000000001</v>
      </c>
      <c r="F104">
        <v>5.0849999999999999E-2</v>
      </c>
      <c r="G104">
        <v>0</v>
      </c>
      <c r="H104">
        <v>3.5599999999999998E-3</v>
      </c>
      <c r="I104">
        <v>8.7819999999999995E-2</v>
      </c>
      <c r="J104">
        <v>7.1129999999999999E-2</v>
      </c>
      <c r="K104">
        <v>-2.5069999999999999E-2</v>
      </c>
      <c r="L104">
        <v>0.49707000000000001</v>
      </c>
      <c r="M104">
        <v>2.3189999999999999E-2</v>
      </c>
      <c r="N104">
        <v>5.8790000000000002E-2</v>
      </c>
      <c r="O104">
        <v>25.917950000000001</v>
      </c>
      <c r="P104">
        <v>1.05088</v>
      </c>
      <c r="Q104">
        <v>483.67329999999998</v>
      </c>
      <c r="R104">
        <v>321.00272000000001</v>
      </c>
      <c r="S104" t="s">
        <v>27</v>
      </c>
      <c r="T104" t="e">
        <f t="shared" si="1"/>
        <v>#NAME?</v>
      </c>
      <c r="U104">
        <v>3.9399999999999999E-3</v>
      </c>
      <c r="V104">
        <v>5.1599999999999997E-3</v>
      </c>
      <c r="W104">
        <v>4.4099999999999999E-3</v>
      </c>
      <c r="X104">
        <v>4.0899999999999999E-3</v>
      </c>
      <c r="Y104">
        <v>4.0699999999999998E-3</v>
      </c>
      <c r="Z104">
        <v>4.0000000000000001E-3</v>
      </c>
      <c r="AA104">
        <v>0</v>
      </c>
    </row>
    <row r="105" spans="1:27" x14ac:dyDescent="0.25">
      <c r="A105">
        <v>104.85738000000001</v>
      </c>
      <c r="B105">
        <v>24.974699999999999</v>
      </c>
      <c r="C105">
        <v>22.031089999999999</v>
      </c>
      <c r="D105">
        <v>21.75414</v>
      </c>
      <c r="E105">
        <v>25.050609999999999</v>
      </c>
      <c r="F105">
        <v>5.0560000000000001E-2</v>
      </c>
      <c r="G105">
        <v>0</v>
      </c>
      <c r="H105">
        <v>3.1800000000000001E-3</v>
      </c>
      <c r="I105">
        <v>8.7970000000000007E-2</v>
      </c>
      <c r="J105">
        <v>6.2640000000000001E-2</v>
      </c>
      <c r="K105">
        <v>-2.579E-2</v>
      </c>
      <c r="L105">
        <v>0.50014999999999998</v>
      </c>
      <c r="M105">
        <v>1.9890000000000001E-2</v>
      </c>
      <c r="N105">
        <v>5.8569999999999997E-2</v>
      </c>
      <c r="O105">
        <v>25.962720000000001</v>
      </c>
      <c r="P105">
        <v>0.93933</v>
      </c>
      <c r="Q105">
        <v>425.90361999999999</v>
      </c>
      <c r="R105">
        <v>319.15992999999997</v>
      </c>
      <c r="S105" t="s">
        <v>27</v>
      </c>
      <c r="T105" t="e">
        <f t="shared" si="1"/>
        <v>#NAME?</v>
      </c>
      <c r="U105">
        <v>3.9399999999999999E-3</v>
      </c>
      <c r="V105">
        <v>5.1700000000000001E-3</v>
      </c>
      <c r="W105">
        <v>4.4099999999999999E-3</v>
      </c>
      <c r="X105">
        <v>4.0800000000000003E-3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105.85744</v>
      </c>
      <c r="B106">
        <v>24.973590000000002</v>
      </c>
      <c r="C106">
        <v>22.03107</v>
      </c>
      <c r="D106">
        <v>21.754010000000001</v>
      </c>
      <c r="E106">
        <v>25.050350000000002</v>
      </c>
      <c r="F106">
        <v>4.9959999999999997E-2</v>
      </c>
      <c r="G106">
        <v>0</v>
      </c>
      <c r="H106">
        <v>3.1099999999999999E-3</v>
      </c>
      <c r="I106">
        <v>8.7889999999999996E-2</v>
      </c>
      <c r="J106">
        <v>6.8919999999999995E-2</v>
      </c>
      <c r="K106">
        <v>-2.2620000000000001E-2</v>
      </c>
      <c r="L106">
        <v>0.49987999999999999</v>
      </c>
      <c r="M106">
        <v>2.213E-2</v>
      </c>
      <c r="N106">
        <v>5.7910000000000003E-2</v>
      </c>
      <c r="O106">
        <v>25.941120000000002</v>
      </c>
      <c r="P106">
        <v>0.91735</v>
      </c>
      <c r="Q106">
        <v>468.63413000000003</v>
      </c>
      <c r="R106">
        <v>315.41609999999997</v>
      </c>
      <c r="S106" t="s">
        <v>27</v>
      </c>
      <c r="T106" t="e">
        <f t="shared" si="1"/>
        <v>#NAME?</v>
      </c>
      <c r="U106">
        <v>3.9500000000000004E-3</v>
      </c>
      <c r="V106">
        <v>5.1700000000000001E-3</v>
      </c>
      <c r="W106">
        <v>4.4099999999999999E-3</v>
      </c>
      <c r="X106">
        <v>4.0899999999999999E-3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106.85715</v>
      </c>
      <c r="B107">
        <v>24.97232</v>
      </c>
      <c r="C107">
        <v>22.03199</v>
      </c>
      <c r="D107">
        <v>21.754259999999999</v>
      </c>
      <c r="E107">
        <v>25.050599999999999</v>
      </c>
      <c r="F107">
        <v>5.0500000000000003E-2</v>
      </c>
      <c r="G107">
        <v>0</v>
      </c>
      <c r="H107">
        <v>2.8300000000000001E-3</v>
      </c>
      <c r="I107">
        <v>8.7580000000000005E-2</v>
      </c>
      <c r="J107">
        <v>6.8220000000000003E-2</v>
      </c>
      <c r="K107">
        <v>-2.2159999999999999E-2</v>
      </c>
      <c r="L107">
        <v>0.50056</v>
      </c>
      <c r="M107">
        <v>2.2339999999999999E-2</v>
      </c>
      <c r="N107">
        <v>5.867E-2</v>
      </c>
      <c r="O107">
        <v>25.84891</v>
      </c>
      <c r="P107">
        <v>0.83548</v>
      </c>
      <c r="Q107">
        <v>463.88713999999999</v>
      </c>
      <c r="R107">
        <v>318.8279</v>
      </c>
      <c r="S107" t="s">
        <v>27</v>
      </c>
      <c r="T107" t="e">
        <f t="shared" si="1"/>
        <v>#NAME?</v>
      </c>
      <c r="U107">
        <v>3.9500000000000004E-3</v>
      </c>
      <c r="V107">
        <v>5.1700000000000001E-3</v>
      </c>
      <c r="W107">
        <v>4.4099999999999999E-3</v>
      </c>
      <c r="X107">
        <v>4.0899999999999999E-3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107.85688</v>
      </c>
      <c r="B108">
        <v>24.97157</v>
      </c>
      <c r="C108">
        <v>22.031040000000001</v>
      </c>
      <c r="D108">
        <v>21.754829999999998</v>
      </c>
      <c r="E108">
        <v>25.050979999999999</v>
      </c>
      <c r="F108">
        <v>5.067E-2</v>
      </c>
      <c r="G108">
        <v>0</v>
      </c>
      <c r="H108">
        <v>3.5100000000000001E-3</v>
      </c>
      <c r="I108">
        <v>8.727E-2</v>
      </c>
      <c r="J108">
        <v>6.7559999999999995E-2</v>
      </c>
      <c r="K108">
        <v>-2.3429999999999999E-2</v>
      </c>
      <c r="L108">
        <v>0.49902000000000002</v>
      </c>
      <c r="M108">
        <v>2.2450000000000001E-2</v>
      </c>
      <c r="N108">
        <v>5.8540000000000002E-2</v>
      </c>
      <c r="O108">
        <v>25.757680000000001</v>
      </c>
      <c r="P108">
        <v>1.0372699999999999</v>
      </c>
      <c r="Q108">
        <v>459.39670999999998</v>
      </c>
      <c r="R108">
        <v>319.86171999999999</v>
      </c>
      <c r="S108" t="s">
        <v>27</v>
      </c>
      <c r="T108" t="e">
        <f t="shared" si="1"/>
        <v>#NAME?</v>
      </c>
      <c r="U108">
        <v>3.9500000000000004E-3</v>
      </c>
      <c r="V108">
        <v>5.1700000000000001E-3</v>
      </c>
      <c r="W108">
        <v>4.4000000000000003E-3</v>
      </c>
      <c r="X108">
        <v>4.0899999999999999E-3</v>
      </c>
      <c r="Y108">
        <v>4.0699999999999998E-3</v>
      </c>
      <c r="Z108">
        <v>4.0000000000000001E-3</v>
      </c>
      <c r="AA108">
        <v>0</v>
      </c>
    </row>
    <row r="109" spans="1:27" x14ac:dyDescent="0.25">
      <c r="A109">
        <v>108.85738000000001</v>
      </c>
      <c r="B109">
        <v>24.97025</v>
      </c>
      <c r="C109">
        <v>22.031780000000001</v>
      </c>
      <c r="D109">
        <v>21.754899999999999</v>
      </c>
      <c r="E109">
        <v>25.05076</v>
      </c>
      <c r="F109">
        <v>5.0799999999999998E-2</v>
      </c>
      <c r="G109">
        <v>0</v>
      </c>
      <c r="H109">
        <v>3.5300000000000002E-3</v>
      </c>
      <c r="I109">
        <v>8.8410000000000002E-2</v>
      </c>
      <c r="J109">
        <v>7.6600000000000001E-2</v>
      </c>
      <c r="K109">
        <v>-2.0899999999999998E-2</v>
      </c>
      <c r="L109">
        <v>0.49936000000000003</v>
      </c>
      <c r="M109">
        <v>2.58E-2</v>
      </c>
      <c r="N109">
        <v>5.883E-2</v>
      </c>
      <c r="O109">
        <v>26.093150000000001</v>
      </c>
      <c r="P109">
        <v>1.04328</v>
      </c>
      <c r="Q109">
        <v>520.79852000000005</v>
      </c>
      <c r="R109">
        <v>320.69698</v>
      </c>
      <c r="S109" t="s">
        <v>27</v>
      </c>
      <c r="T109" t="e">
        <f t="shared" si="1"/>
        <v>#NAME?</v>
      </c>
      <c r="U109">
        <v>3.9500000000000004E-3</v>
      </c>
      <c r="V109">
        <v>5.1700000000000001E-3</v>
      </c>
      <c r="W109">
        <v>4.4099999999999999E-3</v>
      </c>
      <c r="X109">
        <v>4.1000000000000003E-3</v>
      </c>
      <c r="Y109">
        <v>4.0699999999999998E-3</v>
      </c>
      <c r="Z109">
        <v>4.0000000000000001E-3</v>
      </c>
      <c r="AA109">
        <v>0</v>
      </c>
    </row>
    <row r="110" spans="1:27" x14ac:dyDescent="0.25">
      <c r="A110">
        <v>109.85777</v>
      </c>
      <c r="B110">
        <v>24.969360000000002</v>
      </c>
      <c r="C110">
        <v>22.031870000000001</v>
      </c>
      <c r="D110">
        <v>21.754660000000001</v>
      </c>
      <c r="E110">
        <v>25.049240000000001</v>
      </c>
      <c r="F110">
        <v>5.1139999999999998E-2</v>
      </c>
      <c r="G110">
        <v>0</v>
      </c>
      <c r="H110">
        <v>2.5699999999999998E-3</v>
      </c>
      <c r="I110">
        <v>8.6529999999999996E-2</v>
      </c>
      <c r="J110">
        <v>7.5859999999999997E-2</v>
      </c>
      <c r="K110">
        <v>-2.4649999999999998E-2</v>
      </c>
      <c r="L110">
        <v>0.50148000000000004</v>
      </c>
      <c r="M110">
        <v>2.5350000000000001E-2</v>
      </c>
      <c r="N110">
        <v>5.9299999999999999E-2</v>
      </c>
      <c r="O110">
        <v>25.539670000000001</v>
      </c>
      <c r="P110">
        <v>0.75958000000000003</v>
      </c>
      <c r="Q110">
        <v>515.77457000000004</v>
      </c>
      <c r="R110">
        <v>322.84715999999997</v>
      </c>
      <c r="S110" t="s">
        <v>27</v>
      </c>
      <c r="T110" t="e">
        <f t="shared" si="1"/>
        <v>#NAME?</v>
      </c>
      <c r="U110">
        <v>3.9500000000000004E-3</v>
      </c>
      <c r="V110">
        <v>5.1700000000000001E-3</v>
      </c>
      <c r="W110">
        <v>4.4000000000000003E-3</v>
      </c>
      <c r="X110">
        <v>4.1000000000000003E-3</v>
      </c>
      <c r="Y110">
        <v>4.0499999999999998E-3</v>
      </c>
      <c r="Z110">
        <v>4.0000000000000001E-3</v>
      </c>
      <c r="AA110">
        <v>0</v>
      </c>
    </row>
    <row r="111" spans="1:27" x14ac:dyDescent="0.25">
      <c r="A111">
        <v>110.85934</v>
      </c>
      <c r="B111">
        <v>24.969110000000001</v>
      </c>
      <c r="C111">
        <v>22.031040000000001</v>
      </c>
      <c r="D111">
        <v>21.754259999999999</v>
      </c>
      <c r="E111">
        <v>25.047470000000001</v>
      </c>
      <c r="F111">
        <v>5.0340000000000003E-2</v>
      </c>
      <c r="G111">
        <v>0</v>
      </c>
      <c r="H111">
        <v>3.3899999999999998E-3</v>
      </c>
      <c r="I111">
        <v>8.763E-2</v>
      </c>
      <c r="J111">
        <v>7.7280000000000001E-2</v>
      </c>
      <c r="K111">
        <v>-2.401E-2</v>
      </c>
      <c r="L111">
        <v>0.50044</v>
      </c>
      <c r="M111">
        <v>2.5329999999999998E-2</v>
      </c>
      <c r="N111">
        <v>5.8290000000000002E-2</v>
      </c>
      <c r="O111">
        <v>25.8626</v>
      </c>
      <c r="P111">
        <v>0.99966999999999995</v>
      </c>
      <c r="Q111">
        <v>525.40045999999995</v>
      </c>
      <c r="R111">
        <v>317.80311999999998</v>
      </c>
      <c r="S111" t="s">
        <v>27</v>
      </c>
      <c r="T111" t="e">
        <f t="shared" si="1"/>
        <v>#NAME?</v>
      </c>
      <c r="U111">
        <v>3.9500000000000004E-3</v>
      </c>
      <c r="V111">
        <v>5.1700000000000001E-3</v>
      </c>
      <c r="W111">
        <v>4.4099999999999999E-3</v>
      </c>
      <c r="X111">
        <v>4.1000000000000003E-3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111.85925</v>
      </c>
      <c r="B112">
        <v>24.970030000000001</v>
      </c>
      <c r="C112">
        <v>22.032820000000001</v>
      </c>
      <c r="D112">
        <v>21.75536</v>
      </c>
      <c r="E112">
        <v>25.046620000000001</v>
      </c>
      <c r="F112">
        <v>5.0509999999999999E-2</v>
      </c>
      <c r="G112">
        <v>0</v>
      </c>
      <c r="H112">
        <v>2.8700000000000002E-3</v>
      </c>
      <c r="I112">
        <v>8.8620000000000004E-2</v>
      </c>
      <c r="J112">
        <v>6.1429999999999998E-2</v>
      </c>
      <c r="K112">
        <v>-2.1839999999999998E-2</v>
      </c>
      <c r="L112">
        <v>0.49859999999999999</v>
      </c>
      <c r="M112">
        <v>1.968E-2</v>
      </c>
      <c r="N112">
        <v>5.8630000000000002E-2</v>
      </c>
      <c r="O112">
        <v>26.154900000000001</v>
      </c>
      <c r="P112">
        <v>0.84782000000000002</v>
      </c>
      <c r="Q112">
        <v>417.64071999999999</v>
      </c>
      <c r="R112">
        <v>318.91066999999998</v>
      </c>
      <c r="S112" t="s">
        <v>27</v>
      </c>
      <c r="T112" t="e">
        <f t="shared" si="1"/>
        <v>#NAME?</v>
      </c>
      <c r="U112">
        <v>3.9500000000000004E-3</v>
      </c>
      <c r="V112">
        <v>5.1700000000000001E-3</v>
      </c>
      <c r="W112">
        <v>4.4099999999999999E-3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112.85983</v>
      </c>
      <c r="B113">
        <v>24.9694</v>
      </c>
      <c r="C113">
        <v>22.032160000000001</v>
      </c>
      <c r="D113">
        <v>21.754750000000001</v>
      </c>
      <c r="E113">
        <v>25.047149999999998</v>
      </c>
      <c r="F113">
        <v>5.0590000000000003E-2</v>
      </c>
      <c r="G113">
        <v>0</v>
      </c>
      <c r="H113">
        <v>2.8500000000000001E-3</v>
      </c>
      <c r="I113">
        <v>8.7929999999999994E-2</v>
      </c>
      <c r="J113">
        <v>7.9509999999999997E-2</v>
      </c>
      <c r="K113">
        <v>-2.462E-2</v>
      </c>
      <c r="L113">
        <v>0.50031999999999999</v>
      </c>
      <c r="M113">
        <v>2.5860000000000001E-2</v>
      </c>
      <c r="N113">
        <v>5.8709999999999998E-2</v>
      </c>
      <c r="O113">
        <v>25.95269</v>
      </c>
      <c r="P113">
        <v>0.84187999999999996</v>
      </c>
      <c r="Q113">
        <v>540.56367</v>
      </c>
      <c r="R113">
        <v>319.39366999999999</v>
      </c>
      <c r="S113" t="s">
        <v>27</v>
      </c>
      <c r="T113" t="e">
        <f t="shared" si="1"/>
        <v>#NAME?</v>
      </c>
      <c r="U113">
        <v>3.9500000000000004E-3</v>
      </c>
      <c r="V113">
        <v>5.1700000000000001E-3</v>
      </c>
      <c r="W113">
        <v>4.4099999999999999E-3</v>
      </c>
      <c r="X113">
        <v>4.1099999999999999E-3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113.8634</v>
      </c>
      <c r="B114">
        <v>24.969529999999999</v>
      </c>
      <c r="C114">
        <v>22.03247</v>
      </c>
      <c r="D114">
        <v>21.754460000000002</v>
      </c>
      <c r="E114">
        <v>25.047450000000001</v>
      </c>
      <c r="F114">
        <v>5.0700000000000002E-2</v>
      </c>
      <c r="G114">
        <v>0</v>
      </c>
      <c r="H114">
        <v>2.7699999999999999E-3</v>
      </c>
      <c r="I114">
        <v>8.7569999999999995E-2</v>
      </c>
      <c r="J114">
        <v>7.6280000000000001E-2</v>
      </c>
      <c r="K114">
        <v>-2.3359999999999999E-2</v>
      </c>
      <c r="L114">
        <v>0.50051999999999996</v>
      </c>
      <c r="M114">
        <v>2.486E-2</v>
      </c>
      <c r="N114">
        <v>5.8959999999999999E-2</v>
      </c>
      <c r="O114">
        <v>25.846209999999999</v>
      </c>
      <c r="P114">
        <v>0.81874999999999998</v>
      </c>
      <c r="Q114">
        <v>518.62025000000006</v>
      </c>
      <c r="R114">
        <v>320.08393999999998</v>
      </c>
      <c r="S114" t="s">
        <v>27</v>
      </c>
      <c r="T114" t="e">
        <f t="shared" si="1"/>
        <v>#NAME?</v>
      </c>
      <c r="U114">
        <v>3.9500000000000004E-3</v>
      </c>
      <c r="V114">
        <v>5.1700000000000001E-3</v>
      </c>
      <c r="W114">
        <v>4.4099999999999999E-3</v>
      </c>
      <c r="X114">
        <v>4.1000000000000003E-3</v>
      </c>
      <c r="Y114">
        <v>4.0499999999999998E-3</v>
      </c>
      <c r="Z114">
        <v>4.0000000000000001E-3</v>
      </c>
      <c r="AA114">
        <v>0</v>
      </c>
    </row>
    <row r="115" spans="1:27" x14ac:dyDescent="0.25">
      <c r="A115">
        <v>114.86412</v>
      </c>
      <c r="B115">
        <v>24.969190000000001</v>
      </c>
      <c r="C115">
        <v>22.031739999999999</v>
      </c>
      <c r="D115">
        <v>21.75431</v>
      </c>
      <c r="E115">
        <v>25.047239999999999</v>
      </c>
      <c r="F115">
        <v>5.0459999999999998E-2</v>
      </c>
      <c r="G115">
        <v>0</v>
      </c>
      <c r="H115">
        <v>3.5899999999999999E-3</v>
      </c>
      <c r="I115">
        <v>8.9829999999999993E-2</v>
      </c>
      <c r="J115">
        <v>6.2829999999999997E-2</v>
      </c>
      <c r="K115">
        <v>-2.511E-2</v>
      </c>
      <c r="L115">
        <v>0.50024999999999997</v>
      </c>
      <c r="M115">
        <v>2.051E-2</v>
      </c>
      <c r="N115">
        <v>5.8560000000000001E-2</v>
      </c>
      <c r="O115">
        <v>26.513030000000001</v>
      </c>
      <c r="P115">
        <v>1.06053</v>
      </c>
      <c r="Q115">
        <v>427.18184000000002</v>
      </c>
      <c r="R115">
        <v>318.54056000000003</v>
      </c>
      <c r="S115" t="s">
        <v>27</v>
      </c>
      <c r="T115" t="e">
        <f t="shared" si="1"/>
        <v>#NAME?</v>
      </c>
      <c r="U115">
        <v>3.9399999999999999E-3</v>
      </c>
      <c r="V115">
        <v>5.1700000000000001E-3</v>
      </c>
      <c r="W115">
        <v>4.4200000000000003E-3</v>
      </c>
      <c r="X115">
        <v>4.0800000000000003E-3</v>
      </c>
      <c r="Y115">
        <v>4.0699999999999998E-3</v>
      </c>
      <c r="Z115">
        <v>4.0000000000000001E-3</v>
      </c>
      <c r="AA115">
        <v>0</v>
      </c>
    </row>
    <row r="116" spans="1:27" x14ac:dyDescent="0.25">
      <c r="A116">
        <v>115.86601</v>
      </c>
      <c r="B116">
        <v>24.968330000000002</v>
      </c>
      <c r="C116">
        <v>22.032900000000001</v>
      </c>
      <c r="D116">
        <v>21.755120000000002</v>
      </c>
      <c r="E116">
        <v>25.047329999999999</v>
      </c>
      <c r="F116">
        <v>5.0209999999999998E-2</v>
      </c>
      <c r="G116">
        <v>0</v>
      </c>
      <c r="H116">
        <v>2.99E-3</v>
      </c>
      <c r="I116">
        <v>8.6370000000000002E-2</v>
      </c>
      <c r="J116">
        <v>6.2179999999999999E-2</v>
      </c>
      <c r="K116">
        <v>-2.3029999999999998E-2</v>
      </c>
      <c r="L116">
        <v>0.49886999999999998</v>
      </c>
      <c r="M116">
        <v>2.0549999999999999E-2</v>
      </c>
      <c r="N116">
        <v>5.8340000000000003E-2</v>
      </c>
      <c r="O116">
        <v>25.49014</v>
      </c>
      <c r="P116">
        <v>0.88107000000000002</v>
      </c>
      <c r="Q116">
        <v>422.74549000000002</v>
      </c>
      <c r="R116">
        <v>316.96422000000001</v>
      </c>
      <c r="S116" t="s">
        <v>27</v>
      </c>
      <c r="T116" t="e">
        <f t="shared" si="1"/>
        <v>#NAME?</v>
      </c>
      <c r="U116">
        <v>3.9500000000000004E-3</v>
      </c>
      <c r="V116">
        <v>5.1700000000000001E-3</v>
      </c>
      <c r="W116">
        <v>4.4000000000000003E-3</v>
      </c>
      <c r="X116">
        <v>4.0800000000000003E-3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116.86870999999999</v>
      </c>
      <c r="B117">
        <v>24.968879999999999</v>
      </c>
      <c r="C117">
        <v>22.03285</v>
      </c>
      <c r="D117">
        <v>21.75583</v>
      </c>
      <c r="E117">
        <v>25.047139999999999</v>
      </c>
      <c r="F117">
        <v>5.074E-2</v>
      </c>
      <c r="G117">
        <v>0</v>
      </c>
      <c r="H117">
        <v>3.14E-3</v>
      </c>
      <c r="I117">
        <v>8.7440000000000004E-2</v>
      </c>
      <c r="J117">
        <v>7.0709999999999995E-2</v>
      </c>
      <c r="K117">
        <v>-2.197E-2</v>
      </c>
      <c r="L117">
        <v>0.49974000000000002</v>
      </c>
      <c r="M117">
        <v>2.315E-2</v>
      </c>
      <c r="N117">
        <v>5.8799999999999998E-2</v>
      </c>
      <c r="O117">
        <v>25.80838</v>
      </c>
      <c r="P117">
        <v>0.92795000000000005</v>
      </c>
      <c r="Q117">
        <v>480.77179000000001</v>
      </c>
      <c r="R117">
        <v>320.34825999999998</v>
      </c>
      <c r="S117" t="s">
        <v>27</v>
      </c>
      <c r="T117" t="e">
        <f t="shared" si="1"/>
        <v>#NAME?</v>
      </c>
      <c r="U117">
        <v>3.9500000000000004E-3</v>
      </c>
      <c r="V117">
        <v>5.1700000000000001E-3</v>
      </c>
      <c r="W117">
        <v>4.4099999999999999E-3</v>
      </c>
      <c r="X117">
        <v>4.0899999999999999E-3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117.86886</v>
      </c>
      <c r="B118">
        <v>24.96819</v>
      </c>
      <c r="C118">
        <v>22.031379999999999</v>
      </c>
      <c r="D118">
        <v>21.756319999999999</v>
      </c>
      <c r="E118">
        <v>25.047509999999999</v>
      </c>
      <c r="F118">
        <v>5.0700000000000002E-2</v>
      </c>
      <c r="G118">
        <v>0</v>
      </c>
      <c r="H118">
        <v>2.96E-3</v>
      </c>
      <c r="I118">
        <v>8.7690000000000004E-2</v>
      </c>
      <c r="J118">
        <v>6.0789999999999997E-2</v>
      </c>
      <c r="K118">
        <v>-3.0839999999999999E-2</v>
      </c>
      <c r="L118">
        <v>0.49808000000000002</v>
      </c>
      <c r="M118">
        <v>2.017E-2</v>
      </c>
      <c r="N118">
        <v>5.8340000000000003E-2</v>
      </c>
      <c r="O118">
        <v>25.879580000000001</v>
      </c>
      <c r="P118">
        <v>0.87497000000000003</v>
      </c>
      <c r="Q118">
        <v>413.30822999999998</v>
      </c>
      <c r="R118">
        <v>320.09100000000001</v>
      </c>
      <c r="S118" t="s">
        <v>27</v>
      </c>
      <c r="T118" t="e">
        <f t="shared" si="1"/>
        <v>#NAME?</v>
      </c>
      <c r="U118">
        <v>3.9300000000000003E-3</v>
      </c>
      <c r="V118">
        <v>5.1599999999999997E-3</v>
      </c>
      <c r="W118">
        <v>4.4099999999999999E-3</v>
      </c>
      <c r="X118">
        <v>4.0800000000000003E-3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118.87102</v>
      </c>
      <c r="B119">
        <v>24.967169999999999</v>
      </c>
      <c r="C119">
        <v>22.031970000000001</v>
      </c>
      <c r="D119">
        <v>21.755289999999999</v>
      </c>
      <c r="E119">
        <v>25.046009999999999</v>
      </c>
      <c r="F119">
        <v>5.0189999999999999E-2</v>
      </c>
      <c r="G119">
        <v>0</v>
      </c>
      <c r="H119">
        <v>3.13E-3</v>
      </c>
      <c r="I119">
        <v>8.7609999999999993E-2</v>
      </c>
      <c r="J119">
        <v>6.5049999999999997E-2</v>
      </c>
      <c r="K119">
        <v>-2.4309999999999998E-2</v>
      </c>
      <c r="L119">
        <v>0.50127999999999995</v>
      </c>
      <c r="M119">
        <v>2.145E-2</v>
      </c>
      <c r="N119">
        <v>5.8090000000000003E-2</v>
      </c>
      <c r="O119">
        <v>25.855730000000001</v>
      </c>
      <c r="P119">
        <v>0.92469999999999997</v>
      </c>
      <c r="Q119">
        <v>442.24579999999997</v>
      </c>
      <c r="R119">
        <v>316.87833999999998</v>
      </c>
      <c r="S119" t="s">
        <v>27</v>
      </c>
      <c r="T119" t="e">
        <f t="shared" si="1"/>
        <v>#NAME?</v>
      </c>
      <c r="U119">
        <v>3.9500000000000004E-3</v>
      </c>
      <c r="V119">
        <v>5.1700000000000001E-3</v>
      </c>
      <c r="W119">
        <v>4.4099999999999999E-3</v>
      </c>
      <c r="X119">
        <v>4.0899999999999999E-3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119.87224000000001</v>
      </c>
      <c r="B120">
        <v>24.967099999999999</v>
      </c>
      <c r="C120">
        <v>22.033100000000001</v>
      </c>
      <c r="D120">
        <v>21.755690000000001</v>
      </c>
      <c r="E120">
        <v>25.0459</v>
      </c>
      <c r="F120">
        <v>5.1159999999999997E-2</v>
      </c>
      <c r="G120">
        <v>0</v>
      </c>
      <c r="H120">
        <v>3.16E-3</v>
      </c>
      <c r="I120">
        <v>8.8190000000000004E-2</v>
      </c>
      <c r="J120">
        <v>6.7360000000000003E-2</v>
      </c>
      <c r="K120">
        <v>-2.4639999999999999E-2</v>
      </c>
      <c r="L120">
        <v>0.50044999999999995</v>
      </c>
      <c r="M120">
        <v>2.2200000000000001E-2</v>
      </c>
      <c r="N120">
        <v>5.9369999999999999E-2</v>
      </c>
      <c r="O120">
        <v>26.027930000000001</v>
      </c>
      <c r="P120">
        <v>0.93281999999999998</v>
      </c>
      <c r="Q120">
        <v>457.96138000000002</v>
      </c>
      <c r="R120">
        <v>322.97545000000002</v>
      </c>
      <c r="S120" t="s">
        <v>27</v>
      </c>
      <c r="T120" t="e">
        <f t="shared" si="1"/>
        <v>#NAME?</v>
      </c>
      <c r="U120">
        <v>3.9500000000000004E-3</v>
      </c>
      <c r="V120">
        <v>5.1700000000000001E-3</v>
      </c>
      <c r="W120">
        <v>4.4099999999999999E-3</v>
      </c>
      <c r="X120">
        <v>4.0899999999999999E-3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120.87247000000001</v>
      </c>
      <c r="B121">
        <v>24.967189999999999</v>
      </c>
      <c r="C121">
        <v>22.032830000000001</v>
      </c>
      <c r="D121">
        <v>21.755739999999999</v>
      </c>
      <c r="E121">
        <v>25.045529999999999</v>
      </c>
      <c r="F121">
        <v>5.0380000000000001E-2</v>
      </c>
      <c r="G121">
        <v>0</v>
      </c>
      <c r="H121">
        <v>2.5699999999999998E-3</v>
      </c>
      <c r="I121">
        <v>8.7650000000000006E-2</v>
      </c>
      <c r="J121">
        <v>5.1520000000000003E-2</v>
      </c>
      <c r="K121">
        <v>-2.341E-2</v>
      </c>
      <c r="L121">
        <v>0.49931999999999999</v>
      </c>
      <c r="M121">
        <v>1.6879999999999999E-2</v>
      </c>
      <c r="N121">
        <v>5.8400000000000001E-2</v>
      </c>
      <c r="O121">
        <v>25.868539999999999</v>
      </c>
      <c r="P121">
        <v>0.75712999999999997</v>
      </c>
      <c r="Q121">
        <v>350.29172</v>
      </c>
      <c r="R121">
        <v>318.07204000000002</v>
      </c>
      <c r="S121" t="s">
        <v>27</v>
      </c>
      <c r="T121" t="e">
        <f t="shared" si="1"/>
        <v>#NAME?</v>
      </c>
      <c r="U121">
        <v>3.9500000000000004E-3</v>
      </c>
      <c r="V121">
        <v>5.1700000000000001E-3</v>
      </c>
      <c r="W121">
        <v>4.4099999999999999E-3</v>
      </c>
      <c r="X121">
        <v>4.0699999999999998E-3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121.87309999999999</v>
      </c>
      <c r="B122">
        <v>24.967890000000001</v>
      </c>
      <c r="C122">
        <v>22.03228</v>
      </c>
      <c r="D122">
        <v>21.755369999999999</v>
      </c>
      <c r="E122">
        <v>25.044820000000001</v>
      </c>
      <c r="F122">
        <v>5.1180000000000003E-2</v>
      </c>
      <c r="G122">
        <v>0</v>
      </c>
      <c r="H122">
        <v>3.49E-3</v>
      </c>
      <c r="I122">
        <v>8.7370000000000003E-2</v>
      </c>
      <c r="J122">
        <v>7.3050000000000004E-2</v>
      </c>
      <c r="K122">
        <v>-2.2329999999999999E-2</v>
      </c>
      <c r="L122">
        <v>0.49961</v>
      </c>
      <c r="M122">
        <v>2.351E-2</v>
      </c>
      <c r="N122">
        <v>5.9279999999999999E-2</v>
      </c>
      <c r="O122">
        <v>25.78707</v>
      </c>
      <c r="P122">
        <v>1.0293699999999999</v>
      </c>
      <c r="Q122">
        <v>496.65127000000001</v>
      </c>
      <c r="R122">
        <v>323.11086</v>
      </c>
      <c r="S122" t="s">
        <v>27</v>
      </c>
      <c r="T122" t="e">
        <f t="shared" si="1"/>
        <v>#NAME?</v>
      </c>
      <c r="U122">
        <v>3.9500000000000004E-3</v>
      </c>
      <c r="V122">
        <v>5.1700000000000001E-3</v>
      </c>
      <c r="W122">
        <v>4.4099999999999999E-3</v>
      </c>
      <c r="X122">
        <v>4.1000000000000003E-3</v>
      </c>
      <c r="Y122">
        <v>4.0699999999999998E-3</v>
      </c>
      <c r="Z122">
        <v>4.0000000000000001E-3</v>
      </c>
      <c r="AA122">
        <v>0</v>
      </c>
    </row>
    <row r="123" spans="1:27" x14ac:dyDescent="0.25">
      <c r="A123">
        <v>122.87432</v>
      </c>
      <c r="B123">
        <v>24.968389999999999</v>
      </c>
      <c r="C123">
        <v>22.031210000000002</v>
      </c>
      <c r="D123">
        <v>21.754709999999999</v>
      </c>
      <c r="E123">
        <v>25.044060000000002</v>
      </c>
      <c r="F123">
        <v>5.0689999999999999E-2</v>
      </c>
      <c r="G123">
        <v>0</v>
      </c>
      <c r="H123">
        <v>3.2799999999999999E-3</v>
      </c>
      <c r="I123">
        <v>8.6470000000000005E-2</v>
      </c>
      <c r="J123">
        <v>6.5670000000000006E-2</v>
      </c>
      <c r="K123">
        <v>-2.2669999999999999E-2</v>
      </c>
      <c r="L123">
        <v>0.49840000000000001</v>
      </c>
      <c r="M123">
        <v>2.0789999999999999E-2</v>
      </c>
      <c r="N123">
        <v>5.8630000000000002E-2</v>
      </c>
      <c r="O123">
        <v>25.519279999999998</v>
      </c>
      <c r="P123">
        <v>0.96911999999999998</v>
      </c>
      <c r="Q123">
        <v>446.43781000000001</v>
      </c>
      <c r="R123">
        <v>320.02823999999998</v>
      </c>
      <c r="S123" t="s">
        <v>27</v>
      </c>
      <c r="T123" t="e">
        <f t="shared" si="1"/>
        <v>#NAME?</v>
      </c>
      <c r="U123">
        <v>3.9500000000000004E-3</v>
      </c>
      <c r="V123">
        <v>5.1700000000000001E-3</v>
      </c>
      <c r="W123">
        <v>4.4000000000000003E-3</v>
      </c>
      <c r="X123">
        <v>4.0899999999999999E-3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123.87389</v>
      </c>
      <c r="B124">
        <v>24.968019999999999</v>
      </c>
      <c r="C124">
        <v>22.032599999999999</v>
      </c>
      <c r="D124">
        <v>21.756460000000001</v>
      </c>
      <c r="E124">
        <v>25.043849999999999</v>
      </c>
      <c r="F124">
        <v>5.0569999999999997E-2</v>
      </c>
      <c r="G124">
        <v>0</v>
      </c>
      <c r="H124">
        <v>2.7899999999999999E-3</v>
      </c>
      <c r="I124">
        <v>8.7520000000000001E-2</v>
      </c>
      <c r="J124">
        <v>6.3479999999999995E-2</v>
      </c>
      <c r="K124">
        <v>-2.3359999999999999E-2</v>
      </c>
      <c r="L124">
        <v>0.50149999999999995</v>
      </c>
      <c r="M124">
        <v>2.0129999999999999E-2</v>
      </c>
      <c r="N124">
        <v>5.842E-2</v>
      </c>
      <c r="O124">
        <v>25.830639999999999</v>
      </c>
      <c r="P124">
        <v>0.82342000000000004</v>
      </c>
      <c r="Q124">
        <v>431.54192999999998</v>
      </c>
      <c r="R124">
        <v>319.27758999999998</v>
      </c>
      <c r="S124" t="s">
        <v>27</v>
      </c>
      <c r="T124" t="e">
        <f t="shared" si="1"/>
        <v>#NAME?</v>
      </c>
      <c r="U124">
        <v>3.9500000000000004E-3</v>
      </c>
      <c r="V124">
        <v>5.1700000000000001E-3</v>
      </c>
      <c r="W124">
        <v>4.4099999999999999E-3</v>
      </c>
      <c r="X124">
        <v>4.0800000000000003E-3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124.87514</v>
      </c>
      <c r="B125">
        <v>24.9681</v>
      </c>
      <c r="C125">
        <v>22.032250000000001</v>
      </c>
      <c r="D125">
        <v>21.755790000000001</v>
      </c>
      <c r="E125">
        <v>25.04299</v>
      </c>
      <c r="F125">
        <v>5.0560000000000001E-2</v>
      </c>
      <c r="G125">
        <v>0</v>
      </c>
      <c r="H125">
        <v>3.0599999999999998E-3</v>
      </c>
      <c r="I125">
        <v>8.7080000000000005E-2</v>
      </c>
      <c r="J125">
        <v>7.9640000000000002E-2</v>
      </c>
      <c r="K125">
        <v>-2.7E-2</v>
      </c>
      <c r="L125">
        <v>0.5</v>
      </c>
      <c r="M125">
        <v>2.495E-2</v>
      </c>
      <c r="N125">
        <v>5.8470000000000001E-2</v>
      </c>
      <c r="O125">
        <v>25.701260000000001</v>
      </c>
      <c r="P125">
        <v>0.90251999999999999</v>
      </c>
      <c r="Q125">
        <v>541.44077000000004</v>
      </c>
      <c r="R125">
        <v>319.18617999999998</v>
      </c>
      <c r="S125" t="s">
        <v>27</v>
      </c>
      <c r="T125" t="e">
        <f t="shared" si="1"/>
        <v>#NAME?</v>
      </c>
      <c r="U125">
        <v>3.9399999999999999E-3</v>
      </c>
      <c r="V125">
        <v>5.1700000000000001E-3</v>
      </c>
      <c r="W125">
        <v>4.4000000000000003E-3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125.87514</v>
      </c>
      <c r="B126">
        <v>24.966819999999998</v>
      </c>
      <c r="C126">
        <v>22.03295</v>
      </c>
      <c r="D126">
        <v>21.7563</v>
      </c>
      <c r="E126">
        <v>25.04243</v>
      </c>
      <c r="F126">
        <v>5.0659999999999997E-2</v>
      </c>
      <c r="G126">
        <v>0</v>
      </c>
      <c r="H126">
        <v>2.7200000000000002E-3</v>
      </c>
      <c r="I126">
        <v>8.6679999999999993E-2</v>
      </c>
      <c r="J126">
        <v>5.6619999999999997E-2</v>
      </c>
      <c r="K126">
        <v>-2.256E-2</v>
      </c>
      <c r="L126">
        <v>0.50331999999999999</v>
      </c>
      <c r="M126">
        <v>1.7909999999999999E-2</v>
      </c>
      <c r="N126">
        <v>5.8630000000000002E-2</v>
      </c>
      <c r="O126">
        <v>25.583089999999999</v>
      </c>
      <c r="P126">
        <v>0.80235000000000001</v>
      </c>
      <c r="Q126">
        <v>384.93421999999998</v>
      </c>
      <c r="R126">
        <v>319.82087999999999</v>
      </c>
      <c r="S126" t="s">
        <v>27</v>
      </c>
      <c r="T126" t="e">
        <f t="shared" si="1"/>
        <v>#NAME?</v>
      </c>
      <c r="U126">
        <v>3.9500000000000004E-3</v>
      </c>
      <c r="V126">
        <v>5.1799999999999997E-3</v>
      </c>
      <c r="W126">
        <v>4.4000000000000003E-3</v>
      </c>
      <c r="X126">
        <v>4.0699999999999998E-3</v>
      </c>
      <c r="Y126">
        <v>4.0499999999999998E-3</v>
      </c>
      <c r="Z126">
        <v>4.0000000000000001E-3</v>
      </c>
      <c r="AA126">
        <v>0</v>
      </c>
    </row>
    <row r="127" spans="1:27" x14ac:dyDescent="0.25">
      <c r="A127">
        <v>126.87514</v>
      </c>
      <c r="B127">
        <v>24.966760000000001</v>
      </c>
      <c r="C127">
        <v>22.03332</v>
      </c>
      <c r="D127">
        <v>21.756769999999999</v>
      </c>
      <c r="E127">
        <v>25.042549999999999</v>
      </c>
      <c r="F127">
        <v>5.0700000000000002E-2</v>
      </c>
      <c r="G127">
        <v>0</v>
      </c>
      <c r="H127">
        <v>3.31E-3</v>
      </c>
      <c r="I127">
        <v>8.8760000000000006E-2</v>
      </c>
      <c r="J127">
        <v>7.0389999999999994E-2</v>
      </c>
      <c r="K127">
        <v>-2.392E-2</v>
      </c>
      <c r="L127">
        <v>0.49892999999999998</v>
      </c>
      <c r="M127">
        <v>2.232E-2</v>
      </c>
      <c r="N127">
        <v>5.8650000000000001E-2</v>
      </c>
      <c r="O127">
        <v>26.195499999999999</v>
      </c>
      <c r="P127">
        <v>0.97633999999999999</v>
      </c>
      <c r="Q127">
        <v>478.56858</v>
      </c>
      <c r="R127">
        <v>320.08210000000003</v>
      </c>
      <c r="S127" t="s">
        <v>27</v>
      </c>
      <c r="T127" t="e">
        <f t="shared" si="1"/>
        <v>#NAME?</v>
      </c>
      <c r="U127">
        <v>3.9500000000000004E-3</v>
      </c>
      <c r="V127">
        <v>5.1700000000000001E-3</v>
      </c>
      <c r="W127">
        <v>4.4099999999999999E-3</v>
      </c>
      <c r="X127">
        <v>4.0899999999999999E-3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127.87514</v>
      </c>
      <c r="B128">
        <v>24.967089999999999</v>
      </c>
      <c r="C128">
        <v>22.033670000000001</v>
      </c>
      <c r="D128">
        <v>21.756969999999999</v>
      </c>
      <c r="E128">
        <v>25.04175</v>
      </c>
      <c r="F128">
        <v>5.0900000000000001E-2</v>
      </c>
      <c r="G128">
        <v>0</v>
      </c>
      <c r="H128">
        <v>2.7699999999999999E-3</v>
      </c>
      <c r="I128">
        <v>8.9069999999999996E-2</v>
      </c>
      <c r="J128">
        <v>5.9499999999999997E-2</v>
      </c>
      <c r="K128">
        <v>-2.231E-2</v>
      </c>
      <c r="L128">
        <v>0.50268999999999997</v>
      </c>
      <c r="M128">
        <v>1.8579999999999999E-2</v>
      </c>
      <c r="N128">
        <v>5.8909999999999997E-2</v>
      </c>
      <c r="O128">
        <v>26.28848</v>
      </c>
      <c r="P128">
        <v>0.81716</v>
      </c>
      <c r="Q128">
        <v>404.50213000000002</v>
      </c>
      <c r="R128">
        <v>321.35255999999998</v>
      </c>
      <c r="S128" t="s">
        <v>27</v>
      </c>
      <c r="T128" t="e">
        <f t="shared" si="1"/>
        <v>#NAME?</v>
      </c>
      <c r="U128">
        <v>3.9500000000000004E-3</v>
      </c>
      <c r="V128">
        <v>5.1799999999999997E-3</v>
      </c>
      <c r="W128">
        <v>4.4099999999999999E-3</v>
      </c>
      <c r="X128">
        <v>4.0800000000000003E-3</v>
      </c>
      <c r="Y128">
        <v>4.0499999999999998E-3</v>
      </c>
      <c r="Z128">
        <v>4.0000000000000001E-3</v>
      </c>
      <c r="AA128">
        <v>0</v>
      </c>
    </row>
    <row r="129" spans="1:27" x14ac:dyDescent="0.25">
      <c r="A129">
        <v>128.87493000000001</v>
      </c>
      <c r="B129">
        <v>24.965789999999998</v>
      </c>
      <c r="C129">
        <v>22.033750000000001</v>
      </c>
      <c r="D129">
        <v>21.756879999999999</v>
      </c>
      <c r="E129">
        <v>25.041229999999999</v>
      </c>
      <c r="F129">
        <v>5.024E-2</v>
      </c>
      <c r="G129">
        <v>0</v>
      </c>
      <c r="H129">
        <v>3.2100000000000002E-3</v>
      </c>
      <c r="I129">
        <v>8.8450000000000001E-2</v>
      </c>
      <c r="J129">
        <v>7.5050000000000006E-2</v>
      </c>
      <c r="K129">
        <v>-2.2970000000000001E-2</v>
      </c>
      <c r="L129">
        <v>0.49980999999999998</v>
      </c>
      <c r="M129">
        <v>2.368E-2</v>
      </c>
      <c r="N129">
        <v>5.8180000000000003E-2</v>
      </c>
      <c r="O129">
        <v>26.10453</v>
      </c>
      <c r="P129">
        <v>0.94776000000000005</v>
      </c>
      <c r="Q129">
        <v>510.22753</v>
      </c>
      <c r="R129">
        <v>317.16539</v>
      </c>
      <c r="S129" t="s">
        <v>27</v>
      </c>
      <c r="T129" t="e">
        <f t="shared" si="1"/>
        <v>#NAME?</v>
      </c>
      <c r="U129">
        <v>3.9500000000000004E-3</v>
      </c>
      <c r="V129">
        <v>5.1700000000000001E-3</v>
      </c>
      <c r="W129">
        <v>4.4099999999999999E-3</v>
      </c>
      <c r="X129">
        <v>4.1000000000000003E-3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129.8766</v>
      </c>
      <c r="B130">
        <v>24.9664</v>
      </c>
      <c r="C130">
        <v>22.033919999999998</v>
      </c>
      <c r="D130">
        <v>21.756679999999999</v>
      </c>
      <c r="E130">
        <v>25.039480000000001</v>
      </c>
      <c r="F130">
        <v>0.05</v>
      </c>
      <c r="G130">
        <v>0</v>
      </c>
      <c r="H130">
        <v>3.4099999999999998E-3</v>
      </c>
      <c r="I130">
        <v>8.7840000000000001E-2</v>
      </c>
      <c r="J130">
        <v>6.1280000000000001E-2</v>
      </c>
      <c r="K130">
        <v>-2.2679999999999999E-2</v>
      </c>
      <c r="L130">
        <v>0.49514000000000002</v>
      </c>
      <c r="M130">
        <v>1.873E-2</v>
      </c>
      <c r="N130">
        <v>5.7979999999999997E-2</v>
      </c>
      <c r="O130">
        <v>25.924309999999998</v>
      </c>
      <c r="P130">
        <v>1.0078</v>
      </c>
      <c r="Q130">
        <v>416.58699000000001</v>
      </c>
      <c r="R130">
        <v>315.65343999999999</v>
      </c>
      <c r="S130" t="s">
        <v>27</v>
      </c>
      <c r="T130" t="e">
        <f t="shared" si="1"/>
        <v>#NAME?</v>
      </c>
      <c r="U130">
        <v>3.9500000000000004E-3</v>
      </c>
      <c r="V130">
        <v>5.1599999999999997E-3</v>
      </c>
      <c r="W130">
        <v>4.4099999999999999E-3</v>
      </c>
      <c r="X130">
        <v>4.0800000000000003E-3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130.87735000000001</v>
      </c>
      <c r="B131">
        <v>24.964210000000001</v>
      </c>
      <c r="C131">
        <v>22.03388</v>
      </c>
      <c r="D131">
        <v>21.75694</v>
      </c>
      <c r="E131">
        <v>25.04072</v>
      </c>
      <c r="F131">
        <v>5.0500000000000003E-2</v>
      </c>
      <c r="G131">
        <v>0</v>
      </c>
      <c r="H131">
        <v>3.0999999999999999E-3</v>
      </c>
      <c r="I131">
        <v>8.7919999999999998E-2</v>
      </c>
      <c r="J131">
        <v>6.2350000000000003E-2</v>
      </c>
      <c r="K131">
        <v>-2.4979999999999999E-2</v>
      </c>
      <c r="L131">
        <v>0.50021000000000004</v>
      </c>
      <c r="M131">
        <v>1.9959999999999999E-2</v>
      </c>
      <c r="N131">
        <v>5.851E-2</v>
      </c>
      <c r="O131">
        <v>25.949929999999998</v>
      </c>
      <c r="P131">
        <v>0.91352</v>
      </c>
      <c r="Q131">
        <v>423.84053</v>
      </c>
      <c r="R131">
        <v>318.84642000000002</v>
      </c>
      <c r="S131" t="s">
        <v>27</v>
      </c>
      <c r="T131" t="e">
        <f t="shared" ref="T131:T194" si="2">-Inf</f>
        <v>#NAME?</v>
      </c>
      <c r="U131">
        <v>3.9399999999999999E-3</v>
      </c>
      <c r="V131">
        <v>5.1700000000000001E-3</v>
      </c>
      <c r="W131">
        <v>4.4099999999999999E-3</v>
      </c>
      <c r="X131">
        <v>4.0800000000000003E-3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131.87737999999999</v>
      </c>
      <c r="B132">
        <v>24.964130000000001</v>
      </c>
      <c r="C132">
        <v>22.033650000000002</v>
      </c>
      <c r="D132">
        <v>21.75713</v>
      </c>
      <c r="E132">
        <v>25.038519999999998</v>
      </c>
      <c r="F132">
        <v>4.99E-2</v>
      </c>
      <c r="G132">
        <v>0</v>
      </c>
      <c r="H132">
        <v>3.0899999999999999E-3</v>
      </c>
      <c r="I132">
        <v>8.9829999999999993E-2</v>
      </c>
      <c r="J132">
        <v>6.8709999999999993E-2</v>
      </c>
      <c r="K132">
        <v>-2.3109999999999999E-2</v>
      </c>
      <c r="L132">
        <v>0.49868000000000001</v>
      </c>
      <c r="M132">
        <v>2.138E-2</v>
      </c>
      <c r="N132">
        <v>5.772E-2</v>
      </c>
      <c r="O132">
        <v>26.511479999999999</v>
      </c>
      <c r="P132">
        <v>0.91203000000000001</v>
      </c>
      <c r="Q132">
        <v>467.05486000000002</v>
      </c>
      <c r="R132">
        <v>315.02233999999999</v>
      </c>
      <c r="S132" t="s">
        <v>27</v>
      </c>
      <c r="T132" t="e">
        <f t="shared" si="2"/>
        <v>#NAME?</v>
      </c>
      <c r="U132">
        <v>3.9500000000000004E-3</v>
      </c>
      <c r="V132">
        <v>5.1700000000000001E-3</v>
      </c>
      <c r="W132">
        <v>4.4200000000000003E-3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132.87728999999999</v>
      </c>
      <c r="B133">
        <v>24.96528</v>
      </c>
      <c r="C133">
        <v>22.03332</v>
      </c>
      <c r="D133">
        <v>21.757100000000001</v>
      </c>
      <c r="E133">
        <v>25.03912</v>
      </c>
      <c r="F133">
        <v>5.0310000000000001E-2</v>
      </c>
      <c r="G133">
        <v>0</v>
      </c>
      <c r="H133">
        <v>3.0599999999999998E-3</v>
      </c>
      <c r="I133">
        <v>8.831E-2</v>
      </c>
      <c r="J133">
        <v>6.9860000000000005E-2</v>
      </c>
      <c r="K133">
        <v>-2.5239999999999999E-2</v>
      </c>
      <c r="L133">
        <v>0.50092999999999999</v>
      </c>
      <c r="M133">
        <v>2.1579999999999998E-2</v>
      </c>
      <c r="N133">
        <v>5.8130000000000001E-2</v>
      </c>
      <c r="O133">
        <v>26.063040000000001</v>
      </c>
      <c r="P133">
        <v>0.90371000000000001</v>
      </c>
      <c r="Q133">
        <v>474.93526000000003</v>
      </c>
      <c r="R133">
        <v>317.64726000000002</v>
      </c>
      <c r="S133" t="s">
        <v>27</v>
      </c>
      <c r="T133" t="e">
        <f t="shared" si="2"/>
        <v>#NAME?</v>
      </c>
      <c r="U133">
        <v>3.9399999999999999E-3</v>
      </c>
      <c r="V133">
        <v>5.1700000000000001E-3</v>
      </c>
      <c r="W133">
        <v>4.4099999999999999E-3</v>
      </c>
      <c r="X133">
        <v>4.0899999999999999E-3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133.87861000000001</v>
      </c>
      <c r="B134">
        <v>24.96519</v>
      </c>
      <c r="C134">
        <v>22.03389</v>
      </c>
      <c r="D134">
        <v>21.756250000000001</v>
      </c>
      <c r="E134">
        <v>25.038399999999999</v>
      </c>
      <c r="F134">
        <v>5.0340000000000003E-2</v>
      </c>
      <c r="G134">
        <v>0</v>
      </c>
      <c r="H134">
        <v>3.3E-3</v>
      </c>
      <c r="I134">
        <v>8.7050000000000002E-2</v>
      </c>
      <c r="J134">
        <v>8.387E-2</v>
      </c>
      <c r="K134">
        <v>-2.0639999999999999E-2</v>
      </c>
      <c r="L134">
        <v>0.49808999999999998</v>
      </c>
      <c r="M134">
        <v>2.5680000000000001E-2</v>
      </c>
      <c r="N134">
        <v>5.8459999999999998E-2</v>
      </c>
      <c r="O134">
        <v>25.691559999999999</v>
      </c>
      <c r="P134">
        <v>0.97377999999999998</v>
      </c>
      <c r="Q134">
        <v>570.10684000000003</v>
      </c>
      <c r="R134">
        <v>317.80464999999998</v>
      </c>
      <c r="S134" t="s">
        <v>27</v>
      </c>
      <c r="T134" t="e">
        <f t="shared" si="2"/>
        <v>#NAME?</v>
      </c>
      <c r="U134">
        <v>3.9500000000000004E-3</v>
      </c>
      <c r="V134">
        <v>5.1599999999999997E-3</v>
      </c>
      <c r="W134">
        <v>4.4000000000000003E-3</v>
      </c>
      <c r="X134">
        <v>4.1099999999999999E-3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134.87890999999999</v>
      </c>
      <c r="B135">
        <v>24.96612</v>
      </c>
      <c r="C135">
        <v>22.03425</v>
      </c>
      <c r="D135">
        <v>21.757190000000001</v>
      </c>
      <c r="E135">
        <v>25.038830000000001</v>
      </c>
      <c r="F135">
        <v>5.0479999999999997E-2</v>
      </c>
      <c r="G135">
        <v>0</v>
      </c>
      <c r="H135">
        <v>3.48E-3</v>
      </c>
      <c r="I135">
        <v>8.8469999999999993E-2</v>
      </c>
      <c r="J135">
        <v>6.8140000000000006E-2</v>
      </c>
      <c r="K135">
        <v>-2.2950000000000002E-2</v>
      </c>
      <c r="L135">
        <v>0.49792999999999998</v>
      </c>
      <c r="M135">
        <v>2.0729999999999998E-2</v>
      </c>
      <c r="N135">
        <v>5.8500000000000003E-2</v>
      </c>
      <c r="O135">
        <v>26.111529999999998</v>
      </c>
      <c r="P135">
        <v>1.0264599999999999</v>
      </c>
      <c r="Q135">
        <v>463.21046000000001</v>
      </c>
      <c r="R135">
        <v>318.68173000000002</v>
      </c>
      <c r="S135" t="s">
        <v>27</v>
      </c>
      <c r="T135" t="e">
        <f t="shared" si="2"/>
        <v>#NAME?</v>
      </c>
      <c r="U135">
        <v>3.9500000000000004E-3</v>
      </c>
      <c r="V135">
        <v>5.1599999999999997E-3</v>
      </c>
      <c r="W135">
        <v>4.4099999999999999E-3</v>
      </c>
      <c r="X135">
        <v>4.0899999999999999E-3</v>
      </c>
      <c r="Y135">
        <v>4.0699999999999998E-3</v>
      </c>
      <c r="Z135">
        <v>4.0000000000000001E-3</v>
      </c>
      <c r="AA135">
        <v>0</v>
      </c>
    </row>
    <row r="136" spans="1:27" x14ac:dyDescent="0.25">
      <c r="A136">
        <v>135.88037</v>
      </c>
      <c r="B136">
        <v>24.964479999999998</v>
      </c>
      <c r="C136">
        <v>22.034490000000002</v>
      </c>
      <c r="D136">
        <v>21.757239999999999</v>
      </c>
      <c r="E136">
        <v>25.038730000000001</v>
      </c>
      <c r="F136">
        <v>5.0709999999999998E-2</v>
      </c>
      <c r="G136">
        <v>0</v>
      </c>
      <c r="H136">
        <v>3.49E-3</v>
      </c>
      <c r="I136">
        <v>8.745E-2</v>
      </c>
      <c r="J136">
        <v>7.3810000000000001E-2</v>
      </c>
      <c r="K136">
        <v>-2.7310000000000001E-2</v>
      </c>
      <c r="L136">
        <v>0.49609999999999999</v>
      </c>
      <c r="M136">
        <v>2.2929999999999999E-2</v>
      </c>
      <c r="N136">
        <v>5.8810000000000001E-2</v>
      </c>
      <c r="O136">
        <v>25.81127</v>
      </c>
      <c r="P136">
        <v>1.02972</v>
      </c>
      <c r="Q136">
        <v>501.76947999999999</v>
      </c>
      <c r="R136">
        <v>320.17372999999998</v>
      </c>
      <c r="S136" t="s">
        <v>27</v>
      </c>
      <c r="T136" t="e">
        <f t="shared" si="2"/>
        <v>#NAME?</v>
      </c>
      <c r="U136">
        <v>3.9399999999999999E-3</v>
      </c>
      <c r="V136">
        <v>5.1599999999999997E-3</v>
      </c>
      <c r="W136">
        <v>4.4099999999999999E-3</v>
      </c>
      <c r="X136">
        <v>4.1000000000000003E-3</v>
      </c>
      <c r="Y136">
        <v>4.0699999999999998E-3</v>
      </c>
      <c r="Z136">
        <v>4.0000000000000001E-3</v>
      </c>
      <c r="AA136">
        <v>0</v>
      </c>
    </row>
    <row r="137" spans="1:27" x14ac:dyDescent="0.25">
      <c r="A137">
        <v>136.88124999999999</v>
      </c>
      <c r="B137">
        <v>24.964009999999998</v>
      </c>
      <c r="C137">
        <v>22.034220000000001</v>
      </c>
      <c r="D137">
        <v>21.757439999999999</v>
      </c>
      <c r="E137">
        <v>25.03876</v>
      </c>
      <c r="F137">
        <v>5.008E-2</v>
      </c>
      <c r="G137">
        <v>0</v>
      </c>
      <c r="H137">
        <v>3.4299999999999999E-3</v>
      </c>
      <c r="I137">
        <v>8.6929999999999993E-2</v>
      </c>
      <c r="J137">
        <v>7.4980000000000005E-2</v>
      </c>
      <c r="K137">
        <v>-2.0379999999999999E-2</v>
      </c>
      <c r="L137">
        <v>0.49692999999999998</v>
      </c>
      <c r="M137">
        <v>2.3439999999999999E-2</v>
      </c>
      <c r="N137">
        <v>5.7979999999999997E-2</v>
      </c>
      <c r="O137">
        <v>25.65682</v>
      </c>
      <c r="P137">
        <v>1.0117</v>
      </c>
      <c r="Q137">
        <v>509.66753</v>
      </c>
      <c r="R137">
        <v>316.16435999999999</v>
      </c>
      <c r="S137" t="s">
        <v>27</v>
      </c>
      <c r="T137" t="e">
        <f t="shared" si="2"/>
        <v>#NAME?</v>
      </c>
      <c r="U137">
        <v>3.9500000000000004E-3</v>
      </c>
      <c r="V137">
        <v>5.1599999999999997E-3</v>
      </c>
      <c r="W137">
        <v>4.4000000000000003E-3</v>
      </c>
      <c r="X137">
        <v>4.1000000000000003E-3</v>
      </c>
      <c r="Y137">
        <v>4.0699999999999998E-3</v>
      </c>
      <c r="Z137">
        <v>4.0000000000000001E-3</v>
      </c>
      <c r="AA137">
        <v>0</v>
      </c>
    </row>
    <row r="138" spans="1:27" x14ac:dyDescent="0.25">
      <c r="A138">
        <v>137.88207</v>
      </c>
      <c r="B138">
        <v>24.964099999999998</v>
      </c>
      <c r="C138">
        <v>22.03396</v>
      </c>
      <c r="D138">
        <v>21.757899999999999</v>
      </c>
      <c r="E138">
        <v>25.038620000000002</v>
      </c>
      <c r="F138">
        <v>5.0700000000000002E-2</v>
      </c>
      <c r="G138">
        <v>0</v>
      </c>
      <c r="H138">
        <v>3.13E-3</v>
      </c>
      <c r="I138">
        <v>8.6379999999999998E-2</v>
      </c>
      <c r="J138">
        <v>6.2059999999999997E-2</v>
      </c>
      <c r="K138">
        <v>-2.4E-2</v>
      </c>
      <c r="L138">
        <v>0.50036999999999998</v>
      </c>
      <c r="M138">
        <v>1.934E-2</v>
      </c>
      <c r="N138">
        <v>5.8549999999999998E-2</v>
      </c>
      <c r="O138">
        <v>25.495380000000001</v>
      </c>
      <c r="P138">
        <v>0.92384999999999995</v>
      </c>
      <c r="Q138">
        <v>421.85577000000001</v>
      </c>
      <c r="R138">
        <v>320.07467000000003</v>
      </c>
      <c r="S138" t="s">
        <v>27</v>
      </c>
      <c r="T138" t="e">
        <f t="shared" si="2"/>
        <v>#NAME?</v>
      </c>
      <c r="U138">
        <v>3.9500000000000004E-3</v>
      </c>
      <c r="V138">
        <v>5.1700000000000001E-3</v>
      </c>
      <c r="W138">
        <v>4.4000000000000003E-3</v>
      </c>
      <c r="X138">
        <v>4.0800000000000003E-3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138.88218000000001</v>
      </c>
      <c r="B139">
        <v>24.965599999999998</v>
      </c>
      <c r="C139">
        <v>22.034210000000002</v>
      </c>
      <c r="D139">
        <v>21.75666</v>
      </c>
      <c r="E139">
        <v>25.038409999999999</v>
      </c>
      <c r="F139">
        <v>5.0020000000000002E-2</v>
      </c>
      <c r="G139">
        <v>0</v>
      </c>
      <c r="H139">
        <v>3.2699999999999999E-3</v>
      </c>
      <c r="I139">
        <v>8.8870000000000005E-2</v>
      </c>
      <c r="J139">
        <v>6.7949999999999997E-2</v>
      </c>
      <c r="K139">
        <v>-2.2790000000000001E-2</v>
      </c>
      <c r="L139">
        <v>0.50049999999999994</v>
      </c>
      <c r="M139">
        <v>2.07E-2</v>
      </c>
      <c r="N139">
        <v>5.8069999999999997E-2</v>
      </c>
      <c r="O139">
        <v>26.230440000000002</v>
      </c>
      <c r="P139">
        <v>0.96425000000000005</v>
      </c>
      <c r="Q139">
        <v>461.88852000000003</v>
      </c>
      <c r="R139">
        <v>315.78100000000001</v>
      </c>
      <c r="S139" t="s">
        <v>27</v>
      </c>
      <c r="T139" t="e">
        <f t="shared" si="2"/>
        <v>#NAME?</v>
      </c>
      <c r="U139">
        <v>3.9500000000000004E-3</v>
      </c>
      <c r="V139">
        <v>5.1700000000000001E-3</v>
      </c>
      <c r="W139">
        <v>4.4099999999999999E-3</v>
      </c>
      <c r="X139">
        <v>4.0899999999999999E-3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139.88351</v>
      </c>
      <c r="B140">
        <v>24.96557</v>
      </c>
      <c r="C140">
        <v>22.034780000000001</v>
      </c>
      <c r="D140">
        <v>21.756810000000002</v>
      </c>
      <c r="E140">
        <v>25.03735</v>
      </c>
      <c r="F140">
        <v>5.0169999999999999E-2</v>
      </c>
      <c r="G140">
        <v>0</v>
      </c>
      <c r="H140">
        <v>2.9499999999999999E-3</v>
      </c>
      <c r="I140">
        <v>8.677E-2</v>
      </c>
      <c r="J140">
        <v>7.3109999999999994E-2</v>
      </c>
      <c r="K140">
        <v>-2.273E-2</v>
      </c>
      <c r="L140">
        <v>0.49773000000000001</v>
      </c>
      <c r="M140">
        <v>2.1950000000000001E-2</v>
      </c>
      <c r="N140">
        <v>5.833E-2</v>
      </c>
      <c r="O140">
        <v>25.610330000000001</v>
      </c>
      <c r="P140">
        <v>0.86933000000000005</v>
      </c>
      <c r="Q140">
        <v>496.98406999999997</v>
      </c>
      <c r="R140">
        <v>316.71839999999997</v>
      </c>
      <c r="S140" t="s">
        <v>27</v>
      </c>
      <c r="T140" t="e">
        <f t="shared" si="2"/>
        <v>#NAME?</v>
      </c>
      <c r="U140">
        <v>3.9500000000000004E-3</v>
      </c>
      <c r="V140">
        <v>5.1599999999999997E-3</v>
      </c>
      <c r="W140">
        <v>4.4000000000000003E-3</v>
      </c>
      <c r="X140">
        <v>4.1000000000000003E-3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140.88332</v>
      </c>
      <c r="B141">
        <v>24.964590000000001</v>
      </c>
      <c r="C141">
        <v>22.034389999999998</v>
      </c>
      <c r="D141">
        <v>21.75807</v>
      </c>
      <c r="E141">
        <v>25.03866</v>
      </c>
      <c r="F141">
        <v>5.0439999999999999E-2</v>
      </c>
      <c r="G141">
        <v>0</v>
      </c>
      <c r="H141">
        <v>3.2100000000000002E-3</v>
      </c>
      <c r="I141">
        <v>8.8279999999999997E-2</v>
      </c>
      <c r="J141">
        <v>7.4399999999999994E-2</v>
      </c>
      <c r="K141">
        <v>-2.1520000000000001E-2</v>
      </c>
      <c r="L141">
        <v>0.49806</v>
      </c>
      <c r="M141">
        <v>2.3050000000000001E-2</v>
      </c>
      <c r="N141">
        <v>5.8299999999999998E-2</v>
      </c>
      <c r="O141">
        <v>26.056290000000001</v>
      </c>
      <c r="P141">
        <v>0.94804999999999995</v>
      </c>
      <c r="Q141">
        <v>505.74896000000001</v>
      </c>
      <c r="R141">
        <v>318.43108999999998</v>
      </c>
      <c r="S141" t="s">
        <v>27</v>
      </c>
      <c r="T141" t="e">
        <f t="shared" si="2"/>
        <v>#NAME?</v>
      </c>
      <c r="U141">
        <v>3.9500000000000004E-3</v>
      </c>
      <c r="V141">
        <v>5.1599999999999997E-3</v>
      </c>
      <c r="W141">
        <v>4.4099999999999999E-3</v>
      </c>
      <c r="X141">
        <v>4.1000000000000003E-3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141.88468</v>
      </c>
      <c r="B142">
        <v>24.964269999999999</v>
      </c>
      <c r="C142">
        <v>22.03462</v>
      </c>
      <c r="D142">
        <v>21.757269999999998</v>
      </c>
      <c r="E142">
        <v>25.03838</v>
      </c>
      <c r="F142">
        <v>5.0369999999999998E-2</v>
      </c>
      <c r="G142">
        <v>0</v>
      </c>
      <c r="H142">
        <v>3.2200000000000002E-3</v>
      </c>
      <c r="I142">
        <v>8.616E-2</v>
      </c>
      <c r="J142">
        <v>6.2950000000000006E-2</v>
      </c>
      <c r="K142">
        <v>-2.0760000000000001E-2</v>
      </c>
      <c r="L142">
        <v>0.50061999999999995</v>
      </c>
      <c r="M142">
        <v>1.9519999999999999E-2</v>
      </c>
      <c r="N142">
        <v>5.8439999999999999E-2</v>
      </c>
      <c r="O142">
        <v>25.43018</v>
      </c>
      <c r="P142">
        <v>0.94948999999999995</v>
      </c>
      <c r="Q142">
        <v>427.90361999999999</v>
      </c>
      <c r="R142">
        <v>318.01121000000001</v>
      </c>
      <c r="S142" t="s">
        <v>27</v>
      </c>
      <c r="T142" t="e">
        <f t="shared" si="2"/>
        <v>#NAME?</v>
      </c>
      <c r="U142">
        <v>3.9500000000000004E-3</v>
      </c>
      <c r="V142">
        <v>5.1700000000000001E-3</v>
      </c>
      <c r="W142">
        <v>4.4000000000000003E-3</v>
      </c>
      <c r="X142">
        <v>4.0800000000000003E-3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142.88605999999999</v>
      </c>
      <c r="B143">
        <v>24.964269999999999</v>
      </c>
      <c r="C143">
        <v>22.034960000000002</v>
      </c>
      <c r="D143">
        <v>21.757200000000001</v>
      </c>
      <c r="E143">
        <v>25.037790000000001</v>
      </c>
      <c r="F143">
        <v>5.0590000000000003E-2</v>
      </c>
      <c r="G143">
        <v>0</v>
      </c>
      <c r="H143">
        <v>3.3400000000000001E-3</v>
      </c>
      <c r="I143">
        <v>8.8480000000000003E-2</v>
      </c>
      <c r="J143">
        <v>7.9560000000000006E-2</v>
      </c>
      <c r="K143">
        <v>-2.231E-2</v>
      </c>
      <c r="L143">
        <v>0.50119000000000002</v>
      </c>
      <c r="M143">
        <v>2.4469999999999999E-2</v>
      </c>
      <c r="N143">
        <v>5.8779999999999999E-2</v>
      </c>
      <c r="O143">
        <v>26.11534</v>
      </c>
      <c r="P143">
        <v>0.98484000000000005</v>
      </c>
      <c r="Q143">
        <v>540.83929999999998</v>
      </c>
      <c r="R143">
        <v>319.38884999999999</v>
      </c>
      <c r="S143" t="s">
        <v>27</v>
      </c>
      <c r="T143" t="e">
        <f t="shared" si="2"/>
        <v>#NAME?</v>
      </c>
      <c r="U143">
        <v>3.9500000000000004E-3</v>
      </c>
      <c r="V143">
        <v>5.1700000000000001E-3</v>
      </c>
      <c r="W143">
        <v>4.4099999999999999E-3</v>
      </c>
      <c r="X143">
        <v>4.1099999999999999E-3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143.88867999999999</v>
      </c>
      <c r="B144">
        <v>24.963439999999999</v>
      </c>
      <c r="C144">
        <v>22.0349</v>
      </c>
      <c r="D144">
        <v>21.757149999999999</v>
      </c>
      <c r="E144">
        <v>25.037949999999999</v>
      </c>
      <c r="F144">
        <v>5.083E-2</v>
      </c>
      <c r="G144">
        <v>0</v>
      </c>
      <c r="H144">
        <v>3.4399999999999999E-3</v>
      </c>
      <c r="I144">
        <v>8.8609999999999994E-2</v>
      </c>
      <c r="J144">
        <v>5.9080000000000001E-2</v>
      </c>
      <c r="K144">
        <v>-2.1659999999999999E-2</v>
      </c>
      <c r="L144">
        <v>0.50129999999999997</v>
      </c>
      <c r="M144">
        <v>1.8419999999999999E-2</v>
      </c>
      <c r="N144">
        <v>5.9049999999999998E-2</v>
      </c>
      <c r="O144">
        <v>26.153220000000001</v>
      </c>
      <c r="P144">
        <v>1.0147299999999999</v>
      </c>
      <c r="Q144">
        <v>401.63817</v>
      </c>
      <c r="R144">
        <v>320.90559999999999</v>
      </c>
      <c r="S144" t="s">
        <v>27</v>
      </c>
      <c r="T144" t="e">
        <f t="shared" si="2"/>
        <v>#NAME?</v>
      </c>
      <c r="U144">
        <v>3.9500000000000004E-3</v>
      </c>
      <c r="V144">
        <v>5.1700000000000001E-3</v>
      </c>
      <c r="W144">
        <v>4.4099999999999999E-3</v>
      </c>
      <c r="X144">
        <v>4.0800000000000003E-3</v>
      </c>
      <c r="Y144">
        <v>4.0699999999999998E-3</v>
      </c>
      <c r="Z144">
        <v>4.0000000000000001E-3</v>
      </c>
      <c r="AA144">
        <v>0</v>
      </c>
    </row>
    <row r="145" spans="1:27" x14ac:dyDescent="0.25">
      <c r="A145">
        <v>144.88962000000001</v>
      </c>
      <c r="B145">
        <v>24.964110000000002</v>
      </c>
      <c r="C145">
        <v>22.035520000000002</v>
      </c>
      <c r="D145">
        <v>21.757480000000001</v>
      </c>
      <c r="E145">
        <v>25.03763</v>
      </c>
      <c r="F145">
        <v>4.99E-2</v>
      </c>
      <c r="G145">
        <v>0</v>
      </c>
      <c r="H145">
        <v>3.0300000000000001E-3</v>
      </c>
      <c r="I145">
        <v>8.727E-2</v>
      </c>
      <c r="J145">
        <v>7.3590000000000003E-2</v>
      </c>
      <c r="K145">
        <v>-2.717E-2</v>
      </c>
      <c r="L145">
        <v>0.49652000000000002</v>
      </c>
      <c r="M145">
        <v>2.2630000000000001E-2</v>
      </c>
      <c r="N145">
        <v>5.8029999999999998E-2</v>
      </c>
      <c r="O145">
        <v>25.758050000000001</v>
      </c>
      <c r="P145">
        <v>0.89463999999999999</v>
      </c>
      <c r="Q145">
        <v>500.21242999999998</v>
      </c>
      <c r="R145">
        <v>315.01949999999999</v>
      </c>
      <c r="S145" t="s">
        <v>27</v>
      </c>
      <c r="T145" t="e">
        <f t="shared" si="2"/>
        <v>#NAME?</v>
      </c>
      <c r="U145">
        <v>3.9399999999999999E-3</v>
      </c>
      <c r="V145">
        <v>5.1599999999999997E-3</v>
      </c>
      <c r="W145">
        <v>4.4000000000000003E-3</v>
      </c>
      <c r="X145">
        <v>4.1000000000000003E-3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145.89264</v>
      </c>
      <c r="B146">
        <v>24.963830000000002</v>
      </c>
      <c r="C146">
        <v>22.035920000000001</v>
      </c>
      <c r="D146">
        <v>21.757400000000001</v>
      </c>
      <c r="E146">
        <v>25.036740000000002</v>
      </c>
      <c r="F146">
        <v>5.0360000000000002E-2</v>
      </c>
      <c r="G146">
        <v>0</v>
      </c>
      <c r="H146">
        <v>3.4199999999999999E-3</v>
      </c>
      <c r="I146">
        <v>8.6349999999999996E-2</v>
      </c>
      <c r="J146">
        <v>6.6199999999999995E-2</v>
      </c>
      <c r="K146">
        <v>-2.2380000000000001E-2</v>
      </c>
      <c r="L146">
        <v>0.49925000000000003</v>
      </c>
      <c r="M146">
        <v>2.019E-2</v>
      </c>
      <c r="N146">
        <v>5.8680000000000003E-2</v>
      </c>
      <c r="O146">
        <v>25.48667</v>
      </c>
      <c r="P146">
        <v>1.0085</v>
      </c>
      <c r="Q146">
        <v>450.01459</v>
      </c>
      <c r="R146">
        <v>317.97045000000003</v>
      </c>
      <c r="S146" t="s">
        <v>27</v>
      </c>
      <c r="T146" t="e">
        <f t="shared" si="2"/>
        <v>#NAME?</v>
      </c>
      <c r="U146">
        <v>3.9500000000000004E-3</v>
      </c>
      <c r="V146">
        <v>5.1700000000000001E-3</v>
      </c>
      <c r="W146">
        <v>4.4000000000000003E-3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146.89413999999999</v>
      </c>
      <c r="B147">
        <v>24.964089999999999</v>
      </c>
      <c r="C147">
        <v>22.035049999999998</v>
      </c>
      <c r="D147">
        <v>21.757989999999999</v>
      </c>
      <c r="E147">
        <v>25.035170000000001</v>
      </c>
      <c r="F147">
        <v>5.0319999999999997E-2</v>
      </c>
      <c r="G147">
        <v>0</v>
      </c>
      <c r="H147">
        <v>3.1800000000000001E-3</v>
      </c>
      <c r="I147">
        <v>8.967E-2</v>
      </c>
      <c r="J147">
        <v>7.2730000000000003E-2</v>
      </c>
      <c r="K147">
        <v>-2.315E-2</v>
      </c>
      <c r="L147">
        <v>0.50256999999999996</v>
      </c>
      <c r="M147">
        <v>2.163E-2</v>
      </c>
      <c r="N147">
        <v>5.8319999999999997E-2</v>
      </c>
      <c r="O147">
        <v>26.46621</v>
      </c>
      <c r="P147">
        <v>0.93779999999999997</v>
      </c>
      <c r="Q147">
        <v>494.36410000000001</v>
      </c>
      <c r="R147">
        <v>317.72084999999998</v>
      </c>
      <c r="S147" t="s">
        <v>27</v>
      </c>
      <c r="T147" t="e">
        <f t="shared" si="2"/>
        <v>#NAME?</v>
      </c>
      <c r="U147">
        <v>3.9500000000000004E-3</v>
      </c>
      <c r="V147">
        <v>5.1700000000000001E-3</v>
      </c>
      <c r="W147">
        <v>4.4200000000000003E-3</v>
      </c>
      <c r="X147">
        <v>4.1000000000000003E-3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147.89537999999999</v>
      </c>
      <c r="B148">
        <v>24.96407</v>
      </c>
      <c r="C148">
        <v>22.03473</v>
      </c>
      <c r="D148">
        <v>21.758279999999999</v>
      </c>
      <c r="E148">
        <v>25.036110000000001</v>
      </c>
      <c r="F148">
        <v>5.0950000000000002E-2</v>
      </c>
      <c r="G148">
        <v>0</v>
      </c>
      <c r="H148">
        <v>3.1099999999999999E-3</v>
      </c>
      <c r="I148">
        <v>8.7150000000000005E-2</v>
      </c>
      <c r="J148">
        <v>7.7950000000000005E-2</v>
      </c>
      <c r="K148">
        <v>-2.486E-2</v>
      </c>
      <c r="L148">
        <v>0.49765999999999999</v>
      </c>
      <c r="M148">
        <v>2.349E-2</v>
      </c>
      <c r="N148">
        <v>5.892E-2</v>
      </c>
      <c r="O148">
        <v>25.720610000000001</v>
      </c>
      <c r="P148">
        <v>0.91690000000000005</v>
      </c>
      <c r="Q148">
        <v>529.84271000000001</v>
      </c>
      <c r="R148">
        <v>321.66179</v>
      </c>
      <c r="S148" t="s">
        <v>27</v>
      </c>
      <c r="T148" t="e">
        <f t="shared" si="2"/>
        <v>#NAME?</v>
      </c>
      <c r="U148">
        <v>3.9399999999999999E-3</v>
      </c>
      <c r="V148">
        <v>5.1599999999999997E-3</v>
      </c>
      <c r="W148">
        <v>4.4000000000000003E-3</v>
      </c>
      <c r="X148">
        <v>4.1000000000000003E-3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148.89715000000001</v>
      </c>
      <c r="B149">
        <v>24.965789999999998</v>
      </c>
      <c r="C149">
        <v>22.035129999999999</v>
      </c>
      <c r="D149">
        <v>21.757629999999999</v>
      </c>
      <c r="E149">
        <v>25.037459999999999</v>
      </c>
      <c r="F149">
        <v>5.0630000000000001E-2</v>
      </c>
      <c r="G149">
        <v>0</v>
      </c>
      <c r="H149">
        <v>3.5400000000000002E-3</v>
      </c>
      <c r="I149">
        <v>8.652E-2</v>
      </c>
      <c r="J149">
        <v>5.7500000000000002E-2</v>
      </c>
      <c r="K149">
        <v>-1.9470000000000001E-2</v>
      </c>
      <c r="L149">
        <v>0.49804999999999999</v>
      </c>
      <c r="M149">
        <v>1.7239999999999998E-2</v>
      </c>
      <c r="N149">
        <v>5.8770000000000003E-2</v>
      </c>
      <c r="O149">
        <v>25.535430000000002</v>
      </c>
      <c r="P149">
        <v>1.0456000000000001</v>
      </c>
      <c r="Q149">
        <v>390.86646000000002</v>
      </c>
      <c r="R149">
        <v>319.67237999999998</v>
      </c>
      <c r="S149" t="s">
        <v>27</v>
      </c>
      <c r="T149" t="e">
        <f t="shared" si="2"/>
        <v>#NAME?</v>
      </c>
      <c r="U149">
        <v>3.96E-3</v>
      </c>
      <c r="V149">
        <v>5.1599999999999997E-3</v>
      </c>
      <c r="W149">
        <v>4.4000000000000003E-3</v>
      </c>
      <c r="X149">
        <v>4.0800000000000003E-3</v>
      </c>
      <c r="Y149">
        <v>4.0699999999999998E-3</v>
      </c>
      <c r="Z149">
        <v>4.0000000000000001E-3</v>
      </c>
      <c r="AA149">
        <v>0</v>
      </c>
    </row>
    <row r="150" spans="1:27" x14ac:dyDescent="0.25">
      <c r="A150">
        <v>149.89753999999999</v>
      </c>
      <c r="B150">
        <v>24.966280000000001</v>
      </c>
      <c r="C150">
        <v>22.035599999999999</v>
      </c>
      <c r="D150">
        <v>21.758510000000001</v>
      </c>
      <c r="E150">
        <v>25.036799999999999</v>
      </c>
      <c r="F150">
        <v>5.0529999999999999E-2</v>
      </c>
      <c r="G150">
        <v>0</v>
      </c>
      <c r="H150">
        <v>3.2200000000000002E-3</v>
      </c>
      <c r="I150">
        <v>8.7169999999999997E-2</v>
      </c>
      <c r="J150">
        <v>5.9049999999999998E-2</v>
      </c>
      <c r="K150">
        <v>-2.2370000000000001E-2</v>
      </c>
      <c r="L150">
        <v>0.49913999999999997</v>
      </c>
      <c r="M150">
        <v>1.7420000000000001E-2</v>
      </c>
      <c r="N150">
        <v>5.8560000000000001E-2</v>
      </c>
      <c r="O150">
        <v>25.7258</v>
      </c>
      <c r="P150">
        <v>0.95093000000000005</v>
      </c>
      <c r="Q150">
        <v>401.42455000000001</v>
      </c>
      <c r="R150">
        <v>319.00815</v>
      </c>
      <c r="S150" t="s">
        <v>27</v>
      </c>
      <c r="T150" t="e">
        <f t="shared" si="2"/>
        <v>#NAME?</v>
      </c>
      <c r="U150">
        <v>3.9500000000000004E-3</v>
      </c>
      <c r="V150">
        <v>5.1700000000000001E-3</v>
      </c>
      <c r="W150">
        <v>4.4000000000000003E-3</v>
      </c>
      <c r="X150">
        <v>4.0800000000000003E-3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150.89738</v>
      </c>
      <c r="B151">
        <v>24.966139999999999</v>
      </c>
      <c r="C151">
        <v>22.03434</v>
      </c>
      <c r="D151">
        <v>21.758089999999999</v>
      </c>
      <c r="E151">
        <v>25.036010000000001</v>
      </c>
      <c r="F151">
        <v>5.0650000000000001E-2</v>
      </c>
      <c r="G151">
        <v>0</v>
      </c>
      <c r="H151">
        <v>3.0599999999999998E-3</v>
      </c>
      <c r="I151">
        <v>8.6580000000000004E-2</v>
      </c>
      <c r="J151">
        <v>6.2170000000000003E-2</v>
      </c>
      <c r="K151">
        <v>-2.4060000000000002E-2</v>
      </c>
      <c r="L151">
        <v>0.49801000000000001</v>
      </c>
      <c r="M151">
        <v>1.8169999999999999E-2</v>
      </c>
      <c r="N151">
        <v>5.8520000000000003E-2</v>
      </c>
      <c r="O151">
        <v>25.55181</v>
      </c>
      <c r="P151">
        <v>0.90200000000000002</v>
      </c>
      <c r="Q151">
        <v>422.60291999999998</v>
      </c>
      <c r="R151">
        <v>319.75745000000001</v>
      </c>
      <c r="S151" t="s">
        <v>27</v>
      </c>
      <c r="T151" t="e">
        <f t="shared" si="2"/>
        <v>#NAME?</v>
      </c>
      <c r="U151">
        <v>3.9500000000000004E-3</v>
      </c>
      <c r="V151">
        <v>5.1599999999999997E-3</v>
      </c>
      <c r="W151">
        <v>4.4000000000000003E-3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151.89723000000001</v>
      </c>
      <c r="B152">
        <v>24.967549999999999</v>
      </c>
      <c r="C152">
        <v>22.03566</v>
      </c>
      <c r="D152">
        <v>21.75855</v>
      </c>
      <c r="E152">
        <v>25.035710000000002</v>
      </c>
      <c r="F152">
        <v>5.0900000000000001E-2</v>
      </c>
      <c r="G152">
        <v>0</v>
      </c>
      <c r="H152">
        <v>3.1900000000000001E-3</v>
      </c>
      <c r="I152">
        <v>8.7989999999999999E-2</v>
      </c>
      <c r="J152">
        <v>5.8139999999999997E-2</v>
      </c>
      <c r="K152">
        <v>-2.1600000000000001E-2</v>
      </c>
      <c r="L152">
        <v>0.50194000000000005</v>
      </c>
      <c r="M152">
        <v>1.6580000000000001E-2</v>
      </c>
      <c r="N152">
        <v>5.8999999999999997E-2</v>
      </c>
      <c r="O152">
        <v>25.969570000000001</v>
      </c>
      <c r="P152">
        <v>0.94242999999999999</v>
      </c>
      <c r="Q152">
        <v>395.23680999999999</v>
      </c>
      <c r="R152">
        <v>321.34143</v>
      </c>
      <c r="S152" t="s">
        <v>27</v>
      </c>
      <c r="T152" t="e">
        <f t="shared" si="2"/>
        <v>#NAME?</v>
      </c>
      <c r="U152">
        <v>3.9500000000000004E-3</v>
      </c>
      <c r="V152">
        <v>5.1700000000000001E-3</v>
      </c>
      <c r="W152">
        <v>4.4099999999999999E-3</v>
      </c>
      <c r="X152">
        <v>4.0800000000000003E-3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152.89962</v>
      </c>
      <c r="B153">
        <v>24.96724</v>
      </c>
      <c r="C153">
        <v>22.03641</v>
      </c>
      <c r="D153">
        <v>21.757960000000001</v>
      </c>
      <c r="E153">
        <v>25.03612</v>
      </c>
      <c r="F153">
        <v>5.0479999999999997E-2</v>
      </c>
      <c r="G153">
        <v>0</v>
      </c>
      <c r="H153">
        <v>3.4399999999999999E-3</v>
      </c>
      <c r="I153">
        <v>8.831E-2</v>
      </c>
      <c r="J153">
        <v>6.8940000000000001E-2</v>
      </c>
      <c r="K153">
        <v>-2.1669999999999998E-2</v>
      </c>
      <c r="L153">
        <v>0.50070000000000003</v>
      </c>
      <c r="M153">
        <v>1.9859999999999999E-2</v>
      </c>
      <c r="N153">
        <v>5.8799999999999998E-2</v>
      </c>
      <c r="O153">
        <v>26.063669999999998</v>
      </c>
      <c r="P153">
        <v>1.0165599999999999</v>
      </c>
      <c r="Q153">
        <v>468.62011999999999</v>
      </c>
      <c r="R153">
        <v>318.73500000000001</v>
      </c>
      <c r="S153" t="s">
        <v>27</v>
      </c>
      <c r="T153" t="e">
        <f t="shared" si="2"/>
        <v>#NAME?</v>
      </c>
      <c r="U153">
        <v>3.9500000000000004E-3</v>
      </c>
      <c r="V153">
        <v>5.1700000000000001E-3</v>
      </c>
      <c r="W153">
        <v>4.4099999999999999E-3</v>
      </c>
      <c r="X153">
        <v>4.0899999999999999E-3</v>
      </c>
      <c r="Y153">
        <v>4.0699999999999998E-3</v>
      </c>
      <c r="Z153">
        <v>4.0000000000000001E-3</v>
      </c>
      <c r="AA153">
        <v>0</v>
      </c>
    </row>
    <row r="154" spans="1:27" x14ac:dyDescent="0.25">
      <c r="A154">
        <v>153.90067999999999</v>
      </c>
      <c r="B154">
        <v>24.966239999999999</v>
      </c>
      <c r="C154">
        <v>22.036539999999999</v>
      </c>
      <c r="D154">
        <v>21.758209999999998</v>
      </c>
      <c r="E154">
        <v>25.035139999999998</v>
      </c>
      <c r="F154">
        <v>4.9950000000000001E-2</v>
      </c>
      <c r="G154">
        <v>0</v>
      </c>
      <c r="H154">
        <v>3.1700000000000001E-3</v>
      </c>
      <c r="I154">
        <v>8.7459999999999996E-2</v>
      </c>
      <c r="J154">
        <v>7.3819999999999997E-2</v>
      </c>
      <c r="K154">
        <v>-2.1409999999999998E-2</v>
      </c>
      <c r="L154">
        <v>0.49902000000000002</v>
      </c>
      <c r="M154">
        <v>2.128E-2</v>
      </c>
      <c r="N154">
        <v>5.815E-2</v>
      </c>
      <c r="O154">
        <v>25.81223</v>
      </c>
      <c r="P154">
        <v>0.93428</v>
      </c>
      <c r="Q154">
        <v>501.78827999999999</v>
      </c>
      <c r="R154">
        <v>315.36829999999998</v>
      </c>
      <c r="S154" t="s">
        <v>27</v>
      </c>
      <c r="T154" t="e">
        <f t="shared" si="2"/>
        <v>#NAME?</v>
      </c>
      <c r="U154">
        <v>3.9500000000000004E-3</v>
      </c>
      <c r="V154">
        <v>5.1700000000000001E-3</v>
      </c>
      <c r="W154">
        <v>4.4099999999999999E-3</v>
      </c>
      <c r="X154">
        <v>4.1000000000000003E-3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154.90107</v>
      </c>
      <c r="B155">
        <v>24.965779999999999</v>
      </c>
      <c r="C155">
        <v>22.036020000000001</v>
      </c>
      <c r="D155">
        <v>21.758289999999999</v>
      </c>
      <c r="E155">
        <v>25.03575</v>
      </c>
      <c r="F155">
        <v>5.0270000000000002E-2</v>
      </c>
      <c r="G155">
        <v>0</v>
      </c>
      <c r="H155">
        <v>3.3600000000000001E-3</v>
      </c>
      <c r="I155">
        <v>8.7300000000000003E-2</v>
      </c>
      <c r="J155">
        <v>7.1779999999999997E-2</v>
      </c>
      <c r="K155">
        <v>-2.6419999999999999E-2</v>
      </c>
      <c r="L155">
        <v>0.50056999999999996</v>
      </c>
      <c r="M155">
        <v>2.1010000000000001E-2</v>
      </c>
      <c r="N155">
        <v>5.8409999999999997E-2</v>
      </c>
      <c r="O155">
        <v>25.764749999999999</v>
      </c>
      <c r="P155">
        <v>0.99097999999999997</v>
      </c>
      <c r="Q155">
        <v>487.91224999999997</v>
      </c>
      <c r="R155">
        <v>317.39704999999998</v>
      </c>
      <c r="S155" t="s">
        <v>27</v>
      </c>
      <c r="T155" t="e">
        <f t="shared" si="2"/>
        <v>#NAME?</v>
      </c>
      <c r="U155">
        <v>3.9399999999999999E-3</v>
      </c>
      <c r="V155">
        <v>5.1700000000000001E-3</v>
      </c>
      <c r="W155">
        <v>4.4000000000000003E-3</v>
      </c>
      <c r="X155">
        <v>4.0899999999999999E-3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155.90090000000001</v>
      </c>
      <c r="B156">
        <v>24.966139999999999</v>
      </c>
      <c r="C156">
        <v>22.035889999999998</v>
      </c>
      <c r="D156">
        <v>21.757210000000001</v>
      </c>
      <c r="E156">
        <v>25.03613</v>
      </c>
      <c r="F156">
        <v>5.0119999999999998E-2</v>
      </c>
      <c r="G156">
        <v>0</v>
      </c>
      <c r="H156">
        <v>3.4499999999999999E-3</v>
      </c>
      <c r="I156">
        <v>8.8260000000000005E-2</v>
      </c>
      <c r="J156">
        <v>6.7239999999999994E-2</v>
      </c>
      <c r="K156">
        <v>-2.2939999999999999E-2</v>
      </c>
      <c r="L156">
        <v>0.49663000000000002</v>
      </c>
      <c r="M156">
        <v>1.9689999999999999E-2</v>
      </c>
      <c r="N156">
        <v>5.8430000000000003E-2</v>
      </c>
      <c r="O156">
        <v>26.05</v>
      </c>
      <c r="P156">
        <v>1.01684</v>
      </c>
      <c r="Q156">
        <v>457.1</v>
      </c>
      <c r="R156">
        <v>316.43324000000001</v>
      </c>
      <c r="S156" t="s">
        <v>27</v>
      </c>
      <c r="T156" t="e">
        <f t="shared" si="2"/>
        <v>#NAME?</v>
      </c>
      <c r="U156">
        <v>3.9500000000000004E-3</v>
      </c>
      <c r="V156">
        <v>5.1599999999999997E-3</v>
      </c>
      <c r="W156">
        <v>4.4099999999999999E-3</v>
      </c>
      <c r="X156">
        <v>4.0899999999999999E-3</v>
      </c>
      <c r="Y156">
        <v>4.0699999999999998E-3</v>
      </c>
      <c r="Z156">
        <v>4.0000000000000001E-3</v>
      </c>
      <c r="AA156">
        <v>0</v>
      </c>
    </row>
    <row r="157" spans="1:27" x14ac:dyDescent="0.25">
      <c r="A157">
        <v>156.90090000000001</v>
      </c>
      <c r="B157">
        <v>24.965610000000002</v>
      </c>
      <c r="C157">
        <v>22.035889999999998</v>
      </c>
      <c r="D157">
        <v>21.759319999999999</v>
      </c>
      <c r="E157">
        <v>25.03614</v>
      </c>
      <c r="F157">
        <v>4.9889999999999997E-2</v>
      </c>
      <c r="G157">
        <v>0</v>
      </c>
      <c r="H157">
        <v>2.9099999999999998E-3</v>
      </c>
      <c r="I157">
        <v>8.7749999999999995E-2</v>
      </c>
      <c r="J157">
        <v>6.2289999999999998E-2</v>
      </c>
      <c r="K157">
        <v>-2.6769999999999999E-2</v>
      </c>
      <c r="L157">
        <v>0.49947000000000003</v>
      </c>
      <c r="M157">
        <v>1.8380000000000001E-2</v>
      </c>
      <c r="N157">
        <v>5.7709999999999997E-2</v>
      </c>
      <c r="O157">
        <v>25.898990000000001</v>
      </c>
      <c r="P157">
        <v>0.85872999999999999</v>
      </c>
      <c r="Q157">
        <v>423.43743000000001</v>
      </c>
      <c r="R157">
        <v>314.96404999999999</v>
      </c>
      <c r="S157" t="s">
        <v>27</v>
      </c>
      <c r="T157" t="e">
        <f t="shared" si="2"/>
        <v>#NAME?</v>
      </c>
      <c r="U157">
        <v>3.9399999999999999E-3</v>
      </c>
      <c r="V157">
        <v>5.1700000000000001E-3</v>
      </c>
      <c r="W157">
        <v>4.4099999999999999E-3</v>
      </c>
      <c r="X157">
        <v>4.0800000000000003E-3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157.90092000000001</v>
      </c>
      <c r="B158">
        <v>24.96547</v>
      </c>
      <c r="C158">
        <v>22.035889999999998</v>
      </c>
      <c r="D158">
        <v>21.758859999999999</v>
      </c>
      <c r="E158">
        <v>25.035409999999999</v>
      </c>
      <c r="F158">
        <v>5.0849999999999999E-2</v>
      </c>
      <c r="G158">
        <v>0</v>
      </c>
      <c r="H158">
        <v>3.14E-3</v>
      </c>
      <c r="I158">
        <v>8.7739999999999999E-2</v>
      </c>
      <c r="J158">
        <v>6.9070000000000006E-2</v>
      </c>
      <c r="K158">
        <v>-2.828E-2</v>
      </c>
      <c r="L158">
        <v>0.50029999999999997</v>
      </c>
      <c r="M158">
        <v>2.0209999999999999E-2</v>
      </c>
      <c r="N158">
        <v>5.8930000000000003E-2</v>
      </c>
      <c r="O158">
        <v>25.89565</v>
      </c>
      <c r="P158">
        <v>0.92689999999999995</v>
      </c>
      <c r="Q158">
        <v>469.50416000000001</v>
      </c>
      <c r="R158">
        <v>321.06340999999998</v>
      </c>
      <c r="S158" t="s">
        <v>27</v>
      </c>
      <c r="T158" t="e">
        <f t="shared" si="2"/>
        <v>#NAME?</v>
      </c>
      <c r="U158">
        <v>3.9399999999999999E-3</v>
      </c>
      <c r="V158">
        <v>5.1700000000000001E-3</v>
      </c>
      <c r="W158">
        <v>4.4099999999999999E-3</v>
      </c>
      <c r="X158">
        <v>4.0899999999999999E-3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158.90200999999999</v>
      </c>
      <c r="B159">
        <v>24.965440000000001</v>
      </c>
      <c r="C159">
        <v>22.036629999999999</v>
      </c>
      <c r="D159">
        <v>21.75919</v>
      </c>
      <c r="E159">
        <v>25.035299999999999</v>
      </c>
      <c r="F159">
        <v>5.0259999999999999E-2</v>
      </c>
      <c r="G159">
        <v>0</v>
      </c>
      <c r="H159">
        <v>3.5799999999999998E-3</v>
      </c>
      <c r="I159">
        <v>8.8050000000000003E-2</v>
      </c>
      <c r="J159">
        <v>6.2789999999999999E-2</v>
      </c>
      <c r="K159">
        <v>-2.1749999999999999E-2</v>
      </c>
      <c r="L159">
        <v>0.49986999999999998</v>
      </c>
      <c r="M159">
        <v>1.8350000000000002E-2</v>
      </c>
      <c r="N159">
        <v>5.8319999999999997E-2</v>
      </c>
      <c r="O159">
        <v>25.98808</v>
      </c>
      <c r="P159">
        <v>1.05684</v>
      </c>
      <c r="Q159">
        <v>426.83381000000003</v>
      </c>
      <c r="R159">
        <v>317.30556000000001</v>
      </c>
      <c r="S159" t="s">
        <v>27</v>
      </c>
      <c r="T159" t="e">
        <f t="shared" si="2"/>
        <v>#NAME?</v>
      </c>
      <c r="U159">
        <v>3.9500000000000004E-3</v>
      </c>
      <c r="V159">
        <v>5.1700000000000001E-3</v>
      </c>
      <c r="W159">
        <v>4.4099999999999999E-3</v>
      </c>
      <c r="X159">
        <v>4.0800000000000003E-3</v>
      </c>
      <c r="Y159">
        <v>4.0699999999999998E-3</v>
      </c>
      <c r="Z159">
        <v>4.0000000000000001E-3</v>
      </c>
      <c r="AA159">
        <v>0</v>
      </c>
    </row>
    <row r="160" spans="1:27" x14ac:dyDescent="0.25">
      <c r="A160">
        <v>159.90201999999999</v>
      </c>
      <c r="B160">
        <v>24.965319999999998</v>
      </c>
      <c r="C160">
        <v>22.036190000000001</v>
      </c>
      <c r="D160">
        <v>21.75844</v>
      </c>
      <c r="E160">
        <v>25.03567</v>
      </c>
      <c r="F160">
        <v>5.0439999999999999E-2</v>
      </c>
      <c r="G160">
        <v>0</v>
      </c>
      <c r="H160">
        <v>3.3E-3</v>
      </c>
      <c r="I160">
        <v>8.7830000000000005E-2</v>
      </c>
      <c r="J160">
        <v>6.4430000000000001E-2</v>
      </c>
      <c r="K160">
        <v>-2.7730000000000001E-2</v>
      </c>
      <c r="L160">
        <v>0.49782999999999999</v>
      </c>
      <c r="M160">
        <v>1.8960000000000001E-2</v>
      </c>
      <c r="N160">
        <v>5.8610000000000002E-2</v>
      </c>
      <c r="O160">
        <v>25.923480000000001</v>
      </c>
      <c r="P160">
        <v>0.97474000000000005</v>
      </c>
      <c r="Q160">
        <v>437.98863999999998</v>
      </c>
      <c r="R160">
        <v>318.49299000000002</v>
      </c>
      <c r="S160" t="s">
        <v>27</v>
      </c>
      <c r="T160" t="e">
        <f t="shared" si="2"/>
        <v>#NAME?</v>
      </c>
      <c r="U160">
        <v>3.9399999999999999E-3</v>
      </c>
      <c r="V160">
        <v>5.1599999999999997E-3</v>
      </c>
      <c r="W160">
        <v>4.4099999999999999E-3</v>
      </c>
      <c r="X160">
        <v>4.0899999999999999E-3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160.90275</v>
      </c>
      <c r="B161">
        <v>24.965129999999998</v>
      </c>
      <c r="C161">
        <v>22.036390000000001</v>
      </c>
      <c r="D161">
        <v>21.75863</v>
      </c>
      <c r="E161">
        <v>25.035399999999999</v>
      </c>
      <c r="F161">
        <v>5.042E-2</v>
      </c>
      <c r="G161">
        <v>0</v>
      </c>
      <c r="H161">
        <v>3.16E-3</v>
      </c>
      <c r="I161">
        <v>8.7520000000000001E-2</v>
      </c>
      <c r="J161">
        <v>6.9830000000000003E-2</v>
      </c>
      <c r="K161">
        <v>-2.5700000000000001E-2</v>
      </c>
      <c r="L161">
        <v>0.49857000000000001</v>
      </c>
      <c r="M161">
        <v>2.053E-2</v>
      </c>
      <c r="N161">
        <v>5.858E-2</v>
      </c>
      <c r="O161">
        <v>25.831499999999998</v>
      </c>
      <c r="P161">
        <v>0.93359000000000003</v>
      </c>
      <c r="Q161">
        <v>474.69715000000002</v>
      </c>
      <c r="R161">
        <v>318.33866</v>
      </c>
      <c r="S161" t="s">
        <v>27</v>
      </c>
      <c r="T161" t="e">
        <f t="shared" si="2"/>
        <v>#NAME?</v>
      </c>
      <c r="U161">
        <v>3.9399999999999999E-3</v>
      </c>
      <c r="V161">
        <v>5.1700000000000001E-3</v>
      </c>
      <c r="W161">
        <v>4.4099999999999999E-3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161.90588</v>
      </c>
      <c r="B162">
        <v>24.96452</v>
      </c>
      <c r="C162">
        <v>22.035589999999999</v>
      </c>
      <c r="D162">
        <v>21.758880000000001</v>
      </c>
      <c r="E162">
        <v>25.035340000000001</v>
      </c>
      <c r="F162">
        <v>5.049E-2</v>
      </c>
      <c r="G162">
        <v>0</v>
      </c>
      <c r="H162">
        <v>2.7699999999999999E-3</v>
      </c>
      <c r="I162">
        <v>8.7410000000000002E-2</v>
      </c>
      <c r="J162">
        <v>7.1809999999999999E-2</v>
      </c>
      <c r="K162">
        <v>-2.3109999999999999E-2</v>
      </c>
      <c r="L162">
        <v>0.49691000000000002</v>
      </c>
      <c r="M162">
        <v>2.1270000000000001E-2</v>
      </c>
      <c r="N162">
        <v>5.8439999999999999E-2</v>
      </c>
      <c r="O162">
        <v>25.799029999999998</v>
      </c>
      <c r="P162">
        <v>0.81862000000000001</v>
      </c>
      <c r="Q162">
        <v>488.16153000000003</v>
      </c>
      <c r="R162">
        <v>318.76222999999999</v>
      </c>
      <c r="S162" t="s">
        <v>27</v>
      </c>
      <c r="T162" t="e">
        <f t="shared" si="2"/>
        <v>#NAME?</v>
      </c>
      <c r="U162">
        <v>3.9500000000000004E-3</v>
      </c>
      <c r="V162">
        <v>5.1599999999999997E-3</v>
      </c>
      <c r="W162">
        <v>4.4099999999999999E-3</v>
      </c>
      <c r="X162">
        <v>4.0899999999999999E-3</v>
      </c>
      <c r="Y162">
        <v>4.0499999999999998E-3</v>
      </c>
      <c r="Z162">
        <v>4.0000000000000001E-3</v>
      </c>
      <c r="AA162">
        <v>0</v>
      </c>
    </row>
    <row r="163" spans="1:27" x14ac:dyDescent="0.25">
      <c r="A163">
        <v>162.90758</v>
      </c>
      <c r="B163">
        <v>24.963660000000001</v>
      </c>
      <c r="C163">
        <v>22.036259999999999</v>
      </c>
      <c r="D163">
        <v>21.759119999999999</v>
      </c>
      <c r="E163">
        <v>25.034079999999999</v>
      </c>
      <c r="F163">
        <v>5.0999999999999997E-2</v>
      </c>
      <c r="G163">
        <v>0</v>
      </c>
      <c r="H163">
        <v>3.32E-3</v>
      </c>
      <c r="I163">
        <v>8.899E-2</v>
      </c>
      <c r="J163">
        <v>6.3589999999999994E-2</v>
      </c>
      <c r="K163">
        <v>-2.0240000000000001E-2</v>
      </c>
      <c r="L163">
        <v>0.50343000000000004</v>
      </c>
      <c r="M163">
        <v>1.873E-2</v>
      </c>
      <c r="N163">
        <v>5.9130000000000002E-2</v>
      </c>
      <c r="O163">
        <v>26.26314</v>
      </c>
      <c r="P163">
        <v>0.97899000000000003</v>
      </c>
      <c r="Q163">
        <v>432.27713</v>
      </c>
      <c r="R163">
        <v>322.01175999999998</v>
      </c>
      <c r="S163" t="s">
        <v>27</v>
      </c>
      <c r="T163" t="e">
        <f t="shared" si="2"/>
        <v>#NAME?</v>
      </c>
      <c r="U163">
        <v>3.96E-3</v>
      </c>
      <c r="V163">
        <v>5.1799999999999997E-3</v>
      </c>
      <c r="W163">
        <v>4.4099999999999999E-3</v>
      </c>
      <c r="X163">
        <v>4.0800000000000003E-3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163.90737999999999</v>
      </c>
      <c r="B164">
        <v>24.964400000000001</v>
      </c>
      <c r="C164">
        <v>22.037849999999999</v>
      </c>
      <c r="D164">
        <v>21.759679999999999</v>
      </c>
      <c r="E164">
        <v>25.033090000000001</v>
      </c>
      <c r="F164">
        <v>5.0799999999999998E-2</v>
      </c>
      <c r="G164">
        <v>0</v>
      </c>
      <c r="H164">
        <v>2.8500000000000001E-3</v>
      </c>
      <c r="I164">
        <v>8.7209999999999996E-2</v>
      </c>
      <c r="J164">
        <v>6.6629999999999995E-2</v>
      </c>
      <c r="K164">
        <v>-2.6280000000000001E-2</v>
      </c>
      <c r="L164">
        <v>0.50161</v>
      </c>
      <c r="M164">
        <v>1.9140000000000001E-2</v>
      </c>
      <c r="N164">
        <v>5.9119999999999999E-2</v>
      </c>
      <c r="O164">
        <v>25.73882</v>
      </c>
      <c r="P164">
        <v>0.84213000000000005</v>
      </c>
      <c r="Q164">
        <v>452.88038999999998</v>
      </c>
      <c r="R164">
        <v>320.76655</v>
      </c>
      <c r="S164" t="s">
        <v>27</v>
      </c>
      <c r="T164" t="e">
        <f t="shared" si="2"/>
        <v>#NAME?</v>
      </c>
      <c r="U164">
        <v>3.9399999999999999E-3</v>
      </c>
      <c r="V164">
        <v>5.1700000000000001E-3</v>
      </c>
      <c r="W164">
        <v>4.4000000000000003E-3</v>
      </c>
      <c r="X164">
        <v>4.0899999999999999E-3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164.90751</v>
      </c>
      <c r="B165">
        <v>24.963830000000002</v>
      </c>
      <c r="C165">
        <v>22.037120000000002</v>
      </c>
      <c r="D165">
        <v>21.75986</v>
      </c>
      <c r="E165">
        <v>25.032730000000001</v>
      </c>
      <c r="F165">
        <v>5.0599999999999999E-2</v>
      </c>
      <c r="G165">
        <v>0</v>
      </c>
      <c r="H165">
        <v>3.5200000000000001E-3</v>
      </c>
      <c r="I165">
        <v>8.8709999999999997E-2</v>
      </c>
      <c r="J165">
        <v>6.9940000000000002E-2</v>
      </c>
      <c r="K165">
        <v>-2.726E-2</v>
      </c>
      <c r="L165">
        <v>0.49869000000000002</v>
      </c>
      <c r="M165">
        <v>2.0160000000000001E-2</v>
      </c>
      <c r="N165">
        <v>5.8680000000000003E-2</v>
      </c>
      <c r="O165">
        <v>26.1813</v>
      </c>
      <c r="P165">
        <v>1.0399499999999999</v>
      </c>
      <c r="Q165">
        <v>475.40965999999997</v>
      </c>
      <c r="R165">
        <v>319.46697</v>
      </c>
      <c r="S165" t="s">
        <v>27</v>
      </c>
      <c r="T165" t="e">
        <f t="shared" si="2"/>
        <v>#NAME?</v>
      </c>
      <c r="U165">
        <v>3.9399999999999999E-3</v>
      </c>
      <c r="V165">
        <v>5.1700000000000001E-3</v>
      </c>
      <c r="W165">
        <v>4.4099999999999999E-3</v>
      </c>
      <c r="X165">
        <v>4.0899999999999999E-3</v>
      </c>
      <c r="Y165">
        <v>4.0699999999999998E-3</v>
      </c>
      <c r="Z165">
        <v>4.0000000000000001E-3</v>
      </c>
      <c r="AA165">
        <v>0</v>
      </c>
    </row>
    <row r="166" spans="1:27" x14ac:dyDescent="0.25">
      <c r="A166">
        <v>165.90837999999999</v>
      </c>
      <c r="B166">
        <v>24.96274</v>
      </c>
      <c r="C166">
        <v>22.037859999999998</v>
      </c>
      <c r="D166">
        <v>21.759060000000002</v>
      </c>
      <c r="E166">
        <v>25.033100000000001</v>
      </c>
      <c r="F166">
        <v>5.0360000000000002E-2</v>
      </c>
      <c r="G166">
        <v>0</v>
      </c>
      <c r="H166">
        <v>3.32E-3</v>
      </c>
      <c r="I166">
        <v>8.7910000000000002E-2</v>
      </c>
      <c r="J166">
        <v>6.905E-2</v>
      </c>
      <c r="K166">
        <v>-2.3480000000000001E-2</v>
      </c>
      <c r="L166">
        <v>0.49983</v>
      </c>
      <c r="M166">
        <v>2.0320000000000001E-2</v>
      </c>
      <c r="N166">
        <v>5.8729999999999997E-2</v>
      </c>
      <c r="O166">
        <v>25.944949999999999</v>
      </c>
      <c r="P166">
        <v>0.97911000000000004</v>
      </c>
      <c r="Q166">
        <v>469.33096999999998</v>
      </c>
      <c r="R166">
        <v>317.95522999999997</v>
      </c>
      <c r="S166" t="s">
        <v>27</v>
      </c>
      <c r="T166" t="e">
        <f t="shared" si="2"/>
        <v>#NAME?</v>
      </c>
      <c r="U166">
        <v>3.9500000000000004E-3</v>
      </c>
      <c r="V166">
        <v>5.1700000000000001E-3</v>
      </c>
      <c r="W166">
        <v>4.4099999999999999E-3</v>
      </c>
      <c r="X166">
        <v>4.0899999999999999E-3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166.90880000000001</v>
      </c>
      <c r="B167">
        <v>24.963529999999999</v>
      </c>
      <c r="C167">
        <v>22.037469999999999</v>
      </c>
      <c r="D167">
        <v>21.759540000000001</v>
      </c>
      <c r="E167">
        <v>25.032990000000002</v>
      </c>
      <c r="F167">
        <v>5.0189999999999999E-2</v>
      </c>
      <c r="G167">
        <v>0</v>
      </c>
      <c r="H167">
        <v>3.3700000000000002E-3</v>
      </c>
      <c r="I167">
        <v>8.7849999999999998E-2</v>
      </c>
      <c r="J167">
        <v>7.2679999999999995E-2</v>
      </c>
      <c r="K167">
        <v>-2.2460000000000001E-2</v>
      </c>
      <c r="L167">
        <v>0.50063999999999997</v>
      </c>
      <c r="M167">
        <v>2.112E-2</v>
      </c>
      <c r="N167">
        <v>5.8349999999999999E-2</v>
      </c>
      <c r="O167">
        <v>25.92718</v>
      </c>
      <c r="P167">
        <v>0.99328000000000005</v>
      </c>
      <c r="Q167">
        <v>494.01940999999999</v>
      </c>
      <c r="R167">
        <v>316.89141000000001</v>
      </c>
      <c r="S167" t="s">
        <v>27</v>
      </c>
      <c r="T167" t="e">
        <f t="shared" si="2"/>
        <v>#NAME?</v>
      </c>
      <c r="U167">
        <v>3.9500000000000004E-3</v>
      </c>
      <c r="V167">
        <v>5.1700000000000001E-3</v>
      </c>
      <c r="W167">
        <v>4.4099999999999999E-3</v>
      </c>
      <c r="X167">
        <v>4.1000000000000003E-3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167.91039000000001</v>
      </c>
      <c r="B168">
        <v>24.963349999999998</v>
      </c>
      <c r="C168">
        <v>22.036950000000001</v>
      </c>
      <c r="D168">
        <v>21.758939999999999</v>
      </c>
      <c r="E168">
        <v>25.03227</v>
      </c>
      <c r="F168">
        <v>5.0279999999999998E-2</v>
      </c>
      <c r="G168">
        <v>0</v>
      </c>
      <c r="H168">
        <v>3.5200000000000001E-3</v>
      </c>
      <c r="I168">
        <v>8.6699999999999999E-2</v>
      </c>
      <c r="J168">
        <v>6.8559999999999996E-2</v>
      </c>
      <c r="K168">
        <v>-2.1430000000000001E-2</v>
      </c>
      <c r="L168">
        <v>0.50049999999999994</v>
      </c>
      <c r="M168">
        <v>1.9769999999999999E-2</v>
      </c>
      <c r="N168">
        <v>5.8470000000000001E-2</v>
      </c>
      <c r="O168">
        <v>25.589749999999999</v>
      </c>
      <c r="P168">
        <v>1.03966</v>
      </c>
      <c r="Q168">
        <v>466.00682</v>
      </c>
      <c r="R168">
        <v>317.45346000000001</v>
      </c>
      <c r="S168" t="s">
        <v>27</v>
      </c>
      <c r="T168" t="e">
        <f t="shared" si="2"/>
        <v>#NAME?</v>
      </c>
      <c r="U168">
        <v>3.9500000000000004E-3</v>
      </c>
      <c r="V168">
        <v>5.1700000000000001E-3</v>
      </c>
      <c r="W168">
        <v>4.4000000000000003E-3</v>
      </c>
      <c r="X168">
        <v>4.0899999999999999E-3</v>
      </c>
      <c r="Y168">
        <v>4.0699999999999998E-3</v>
      </c>
      <c r="Z168">
        <v>4.0000000000000001E-3</v>
      </c>
      <c r="AA168">
        <v>0</v>
      </c>
    </row>
    <row r="169" spans="1:27" x14ac:dyDescent="0.25">
      <c r="A169">
        <v>168.91022000000001</v>
      </c>
      <c r="B169">
        <v>24.963170000000002</v>
      </c>
      <c r="C169">
        <v>22.037759999999999</v>
      </c>
      <c r="D169">
        <v>21.759119999999999</v>
      </c>
      <c r="E169">
        <v>25.032630000000001</v>
      </c>
      <c r="F169">
        <v>5.0299999999999997E-2</v>
      </c>
      <c r="G169">
        <v>0</v>
      </c>
      <c r="H169">
        <v>3.3899999999999998E-3</v>
      </c>
      <c r="I169">
        <v>8.8789999999999994E-2</v>
      </c>
      <c r="J169">
        <v>6.3149999999999998E-2</v>
      </c>
      <c r="K169">
        <v>-2.3949999999999999E-2</v>
      </c>
      <c r="L169">
        <v>0.49891999999999997</v>
      </c>
      <c r="M169">
        <v>1.8350000000000002E-2</v>
      </c>
      <c r="N169">
        <v>5.8630000000000002E-2</v>
      </c>
      <c r="O169">
        <v>26.204529999999998</v>
      </c>
      <c r="P169">
        <v>1.00105</v>
      </c>
      <c r="Q169">
        <v>429.24288999999999</v>
      </c>
      <c r="R169">
        <v>317.61970000000002</v>
      </c>
      <c r="S169" t="s">
        <v>27</v>
      </c>
      <c r="T169" t="e">
        <f t="shared" si="2"/>
        <v>#NAME?</v>
      </c>
      <c r="U169">
        <v>3.9500000000000004E-3</v>
      </c>
      <c r="V169">
        <v>5.1700000000000001E-3</v>
      </c>
      <c r="W169">
        <v>4.4099999999999999E-3</v>
      </c>
      <c r="X169">
        <v>4.0800000000000003E-3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169.91104999999999</v>
      </c>
      <c r="B170">
        <v>24.961600000000001</v>
      </c>
      <c r="C170">
        <v>22.037379999999999</v>
      </c>
      <c r="D170">
        <v>21.75939</v>
      </c>
      <c r="E170">
        <v>25.03275</v>
      </c>
      <c r="F170">
        <v>5.092E-2</v>
      </c>
      <c r="G170">
        <v>0</v>
      </c>
      <c r="H170">
        <v>3.1199999999999999E-3</v>
      </c>
      <c r="I170">
        <v>8.7919999999999998E-2</v>
      </c>
      <c r="J170">
        <v>6.3479999999999995E-2</v>
      </c>
      <c r="K170">
        <v>-2.41E-2</v>
      </c>
      <c r="L170">
        <v>0.49847000000000002</v>
      </c>
      <c r="M170">
        <v>1.89E-2</v>
      </c>
      <c r="N170">
        <v>5.9209999999999999E-2</v>
      </c>
      <c r="O170">
        <v>25.94932</v>
      </c>
      <c r="P170">
        <v>0.92005000000000003</v>
      </c>
      <c r="Q170">
        <v>431.50497000000001</v>
      </c>
      <c r="R170">
        <v>321.49621000000002</v>
      </c>
      <c r="S170" t="s">
        <v>27</v>
      </c>
      <c r="T170" t="e">
        <f t="shared" si="2"/>
        <v>#NAME?</v>
      </c>
      <c r="U170">
        <v>3.9500000000000004E-3</v>
      </c>
      <c r="V170">
        <v>5.1700000000000001E-3</v>
      </c>
      <c r="W170">
        <v>4.4099999999999999E-3</v>
      </c>
      <c r="X170">
        <v>4.0800000000000003E-3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170.91378</v>
      </c>
      <c r="B171">
        <v>24.960509999999999</v>
      </c>
      <c r="C171">
        <v>22.036709999999999</v>
      </c>
      <c r="D171">
        <v>21.760149999999999</v>
      </c>
      <c r="E171">
        <v>25.032170000000001</v>
      </c>
      <c r="F171">
        <v>5.0130000000000001E-2</v>
      </c>
      <c r="G171">
        <v>0</v>
      </c>
      <c r="H171">
        <v>3.1800000000000001E-3</v>
      </c>
      <c r="I171">
        <v>8.7809999999999999E-2</v>
      </c>
      <c r="J171">
        <v>6.7919999999999994E-2</v>
      </c>
      <c r="K171">
        <v>-1.9980000000000001E-2</v>
      </c>
      <c r="L171">
        <v>0.49964999999999998</v>
      </c>
      <c r="M171">
        <v>2.036E-2</v>
      </c>
      <c r="N171">
        <v>5.799E-2</v>
      </c>
      <c r="O171">
        <v>25.916630000000001</v>
      </c>
      <c r="P171">
        <v>0.93749000000000005</v>
      </c>
      <c r="Q171">
        <v>461.65485999999999</v>
      </c>
      <c r="R171">
        <v>316.52118999999999</v>
      </c>
      <c r="S171" t="s">
        <v>27</v>
      </c>
      <c r="T171" t="e">
        <f t="shared" si="2"/>
        <v>#NAME?</v>
      </c>
      <c r="U171">
        <v>3.96E-3</v>
      </c>
      <c r="V171">
        <v>5.1700000000000001E-3</v>
      </c>
      <c r="W171">
        <v>4.4099999999999999E-3</v>
      </c>
      <c r="X171">
        <v>4.0899999999999999E-3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171.91398000000001</v>
      </c>
      <c r="B172">
        <v>24.961939999999998</v>
      </c>
      <c r="C172">
        <v>22.037980000000001</v>
      </c>
      <c r="D172">
        <v>21.75975</v>
      </c>
      <c r="E172">
        <v>25.032050000000002</v>
      </c>
      <c r="F172">
        <v>5.1209999999999999E-2</v>
      </c>
      <c r="G172">
        <v>0</v>
      </c>
      <c r="H172">
        <v>3.0599999999999998E-3</v>
      </c>
      <c r="I172">
        <v>8.7779999999999997E-2</v>
      </c>
      <c r="J172">
        <v>7.9680000000000001E-2</v>
      </c>
      <c r="K172">
        <v>-2.1229999999999999E-2</v>
      </c>
      <c r="L172">
        <v>0.4985</v>
      </c>
      <c r="M172">
        <v>2.3369999999999998E-2</v>
      </c>
      <c r="N172">
        <v>5.96E-2</v>
      </c>
      <c r="O172">
        <v>25.907260000000001</v>
      </c>
      <c r="P172">
        <v>0.90183000000000002</v>
      </c>
      <c r="Q172">
        <v>541.62831000000006</v>
      </c>
      <c r="R172">
        <v>323.32943</v>
      </c>
      <c r="S172" t="s">
        <v>27</v>
      </c>
      <c r="T172" t="e">
        <f t="shared" si="2"/>
        <v>#NAME?</v>
      </c>
      <c r="U172">
        <v>3.9500000000000004E-3</v>
      </c>
      <c r="V172">
        <v>5.1700000000000001E-3</v>
      </c>
      <c r="W172">
        <v>4.4099999999999999E-3</v>
      </c>
      <c r="X172">
        <v>4.1099999999999999E-3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172.91394</v>
      </c>
      <c r="B173">
        <v>24.962150000000001</v>
      </c>
      <c r="C173">
        <v>22.038260000000001</v>
      </c>
      <c r="D173">
        <v>21.759720000000002</v>
      </c>
      <c r="E173">
        <v>25.031680000000001</v>
      </c>
      <c r="F173">
        <v>5.0779999999999999E-2</v>
      </c>
      <c r="G173">
        <v>0</v>
      </c>
      <c r="H173">
        <v>3.1700000000000001E-3</v>
      </c>
      <c r="I173">
        <v>8.8279999999999997E-2</v>
      </c>
      <c r="J173">
        <v>7.2819999999999996E-2</v>
      </c>
      <c r="K173">
        <v>-2.402E-2</v>
      </c>
      <c r="L173">
        <v>0.50056999999999996</v>
      </c>
      <c r="M173">
        <v>2.1180000000000001E-2</v>
      </c>
      <c r="N173">
        <v>5.917E-2</v>
      </c>
      <c r="O173">
        <v>26.054369999999999</v>
      </c>
      <c r="P173">
        <v>0.93425000000000002</v>
      </c>
      <c r="Q173">
        <v>494.94932999999997</v>
      </c>
      <c r="R173">
        <v>320.62056999999999</v>
      </c>
      <c r="S173" t="s">
        <v>27</v>
      </c>
      <c r="T173" t="e">
        <f t="shared" si="2"/>
        <v>#NAME?</v>
      </c>
      <c r="U173">
        <v>3.9500000000000004E-3</v>
      </c>
      <c r="V173">
        <v>5.1700000000000001E-3</v>
      </c>
      <c r="W173">
        <v>4.4099999999999999E-3</v>
      </c>
      <c r="X173">
        <v>4.1000000000000003E-3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173.91703000000001</v>
      </c>
      <c r="B174">
        <v>24.962070000000001</v>
      </c>
      <c r="C174">
        <v>22.037880000000001</v>
      </c>
      <c r="D174">
        <v>21.759429999999998</v>
      </c>
      <c r="E174">
        <v>25.030950000000001</v>
      </c>
      <c r="F174">
        <v>5.0529999999999999E-2</v>
      </c>
      <c r="G174">
        <v>0</v>
      </c>
      <c r="H174">
        <v>3.6900000000000001E-3</v>
      </c>
      <c r="I174">
        <v>8.7410000000000002E-2</v>
      </c>
      <c r="J174">
        <v>6.2659999999999993E-2</v>
      </c>
      <c r="K174">
        <v>-2.1479999999999999E-2</v>
      </c>
      <c r="L174">
        <v>0.50041999999999998</v>
      </c>
      <c r="M174">
        <v>1.805E-2</v>
      </c>
      <c r="N174">
        <v>5.8860000000000003E-2</v>
      </c>
      <c r="O174">
        <v>25.798480000000001</v>
      </c>
      <c r="P174">
        <v>1.08917</v>
      </c>
      <c r="Q174">
        <v>425.89807999999999</v>
      </c>
      <c r="R174">
        <v>319.06454000000002</v>
      </c>
      <c r="S174" t="s">
        <v>27</v>
      </c>
      <c r="T174" t="e">
        <f t="shared" si="2"/>
        <v>#NAME?</v>
      </c>
      <c r="U174">
        <v>3.9500000000000004E-3</v>
      </c>
      <c r="V174">
        <v>5.1700000000000001E-3</v>
      </c>
      <c r="W174">
        <v>4.4099999999999999E-3</v>
      </c>
      <c r="X174">
        <v>4.0800000000000003E-3</v>
      </c>
      <c r="Y174">
        <v>4.0699999999999998E-3</v>
      </c>
      <c r="Z174">
        <v>4.0000000000000001E-3</v>
      </c>
      <c r="AA174">
        <v>0</v>
      </c>
    </row>
    <row r="175" spans="1:27" x14ac:dyDescent="0.25">
      <c r="A175">
        <v>174.91707</v>
      </c>
      <c r="B175">
        <v>24.9621</v>
      </c>
      <c r="C175">
        <v>22.03828</v>
      </c>
      <c r="D175">
        <v>21.759450000000001</v>
      </c>
      <c r="E175">
        <v>25.03152</v>
      </c>
      <c r="F175">
        <v>5.0229999999999997E-2</v>
      </c>
      <c r="G175">
        <v>0</v>
      </c>
      <c r="H175">
        <v>3.3999999999999998E-3</v>
      </c>
      <c r="I175">
        <v>8.6690000000000003E-2</v>
      </c>
      <c r="J175">
        <v>6.7199999999999996E-2</v>
      </c>
      <c r="K175">
        <v>-2.2790000000000001E-2</v>
      </c>
      <c r="L175">
        <v>0.4975</v>
      </c>
      <c r="M175">
        <v>1.9519999999999999E-2</v>
      </c>
      <c r="N175">
        <v>5.8590000000000003E-2</v>
      </c>
      <c r="O175">
        <v>25.58501</v>
      </c>
      <c r="P175">
        <v>1.0034700000000001</v>
      </c>
      <c r="Q175">
        <v>456.76062000000002</v>
      </c>
      <c r="R175">
        <v>317.16640000000001</v>
      </c>
      <c r="S175" t="s">
        <v>27</v>
      </c>
      <c r="T175" t="e">
        <f t="shared" si="2"/>
        <v>#NAME?</v>
      </c>
      <c r="U175">
        <v>3.9500000000000004E-3</v>
      </c>
      <c r="V175">
        <v>5.1599999999999997E-3</v>
      </c>
      <c r="W175">
        <v>4.4000000000000003E-3</v>
      </c>
      <c r="X175">
        <v>4.0899999999999999E-3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175.91829000000001</v>
      </c>
      <c r="B176">
        <v>24.963190000000001</v>
      </c>
      <c r="C176">
        <v>22.038530000000002</v>
      </c>
      <c r="D176">
        <v>21.759720000000002</v>
      </c>
      <c r="E176">
        <v>25.031410000000001</v>
      </c>
      <c r="F176">
        <v>5.0979999999999998E-2</v>
      </c>
      <c r="G176">
        <v>0</v>
      </c>
      <c r="H176">
        <v>3.4099999999999998E-3</v>
      </c>
      <c r="I176">
        <v>8.6480000000000001E-2</v>
      </c>
      <c r="J176">
        <v>7.3429999999999995E-2</v>
      </c>
      <c r="K176">
        <v>-2.7349999999999999E-2</v>
      </c>
      <c r="L176">
        <v>0.50002000000000002</v>
      </c>
      <c r="M176">
        <v>2.095E-2</v>
      </c>
      <c r="N176">
        <v>5.9459999999999999E-2</v>
      </c>
      <c r="O176">
        <v>25.52459</v>
      </c>
      <c r="P176">
        <v>1.00743</v>
      </c>
      <c r="Q176">
        <v>499.12056000000001</v>
      </c>
      <c r="R176">
        <v>321.88285000000002</v>
      </c>
      <c r="S176" t="s">
        <v>27</v>
      </c>
      <c r="T176" t="e">
        <f t="shared" si="2"/>
        <v>#NAME?</v>
      </c>
      <c r="U176">
        <v>3.9399999999999999E-3</v>
      </c>
      <c r="V176">
        <v>5.1700000000000001E-3</v>
      </c>
      <c r="W176">
        <v>4.4000000000000003E-3</v>
      </c>
      <c r="X176">
        <v>4.1000000000000003E-3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176.91875999999999</v>
      </c>
      <c r="B177">
        <v>24.963760000000001</v>
      </c>
      <c r="C177">
        <v>22.03811</v>
      </c>
      <c r="D177">
        <v>21.75966</v>
      </c>
      <c r="E177">
        <v>25.031210000000002</v>
      </c>
      <c r="F177">
        <v>5.1139999999999998E-2</v>
      </c>
      <c r="G177">
        <v>0</v>
      </c>
      <c r="H177">
        <v>3.5699999999999998E-3</v>
      </c>
      <c r="I177">
        <v>8.7389999999999995E-2</v>
      </c>
      <c r="J177">
        <v>6.9540000000000005E-2</v>
      </c>
      <c r="K177">
        <v>-2.5360000000000001E-2</v>
      </c>
      <c r="L177">
        <v>0.50111000000000006</v>
      </c>
      <c r="M177">
        <v>1.9619999999999999E-2</v>
      </c>
      <c r="N177">
        <v>5.9560000000000002E-2</v>
      </c>
      <c r="O177">
        <v>25.791589999999999</v>
      </c>
      <c r="P177">
        <v>1.05366</v>
      </c>
      <c r="Q177">
        <v>472.65386999999998</v>
      </c>
      <c r="R177">
        <v>322.88274000000001</v>
      </c>
      <c r="S177" t="s">
        <v>27</v>
      </c>
      <c r="T177" t="e">
        <f t="shared" si="2"/>
        <v>#NAME?</v>
      </c>
      <c r="U177">
        <v>3.9399999999999999E-3</v>
      </c>
      <c r="V177">
        <v>5.1700000000000001E-3</v>
      </c>
      <c r="W177">
        <v>4.4099999999999999E-3</v>
      </c>
      <c r="X177">
        <v>4.0899999999999999E-3</v>
      </c>
      <c r="Y177">
        <v>4.0699999999999998E-3</v>
      </c>
      <c r="Z177">
        <v>4.0000000000000001E-3</v>
      </c>
      <c r="AA177">
        <v>0</v>
      </c>
    </row>
    <row r="178" spans="1:27" x14ac:dyDescent="0.25">
      <c r="A178">
        <v>177.91954000000001</v>
      </c>
      <c r="B178">
        <v>24.962669999999999</v>
      </c>
      <c r="C178">
        <v>22.038830000000001</v>
      </c>
      <c r="D178">
        <v>21.76051</v>
      </c>
      <c r="E178">
        <v>25.032579999999999</v>
      </c>
      <c r="F178">
        <v>5.0160000000000003E-2</v>
      </c>
      <c r="G178">
        <v>0</v>
      </c>
      <c r="H178">
        <v>3.0300000000000001E-3</v>
      </c>
      <c r="I178">
        <v>8.8209999999999997E-2</v>
      </c>
      <c r="J178">
        <v>6.7610000000000003E-2</v>
      </c>
      <c r="K178">
        <v>-2.3120000000000002E-2</v>
      </c>
      <c r="L178">
        <v>0.50124999999999997</v>
      </c>
      <c r="M178">
        <v>1.9769999999999999E-2</v>
      </c>
      <c r="N178">
        <v>5.8400000000000001E-2</v>
      </c>
      <c r="O178">
        <v>26.035499999999999</v>
      </c>
      <c r="P178">
        <v>0.89390999999999998</v>
      </c>
      <c r="Q178">
        <v>459.54617999999999</v>
      </c>
      <c r="R178">
        <v>316.73173000000003</v>
      </c>
      <c r="S178" t="s">
        <v>27</v>
      </c>
      <c r="T178" t="e">
        <f t="shared" si="2"/>
        <v>#NAME?</v>
      </c>
      <c r="U178">
        <v>3.9500000000000004E-3</v>
      </c>
      <c r="V178">
        <v>5.1700000000000001E-3</v>
      </c>
      <c r="W178">
        <v>4.4099999999999999E-3</v>
      </c>
      <c r="X178">
        <v>4.0899999999999999E-3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178.92042000000001</v>
      </c>
      <c r="B179">
        <v>24.962820000000001</v>
      </c>
      <c r="C179">
        <v>22.038160000000001</v>
      </c>
      <c r="D179">
        <v>21.760259999999999</v>
      </c>
      <c r="E179">
        <v>25.031490000000002</v>
      </c>
      <c r="F179">
        <v>5.0410000000000003E-2</v>
      </c>
      <c r="G179">
        <v>0</v>
      </c>
      <c r="H179">
        <v>3.2399999999999998E-3</v>
      </c>
      <c r="I179">
        <v>8.7940000000000004E-2</v>
      </c>
      <c r="J179">
        <v>6.9610000000000005E-2</v>
      </c>
      <c r="K179">
        <v>-2.6919999999999999E-2</v>
      </c>
      <c r="L179">
        <v>0.50065999999999999</v>
      </c>
      <c r="M179">
        <v>0.02</v>
      </c>
      <c r="N179">
        <v>5.8599999999999999E-2</v>
      </c>
      <c r="O179">
        <v>25.955780000000001</v>
      </c>
      <c r="P179">
        <v>0.95618000000000003</v>
      </c>
      <c r="Q179">
        <v>473.18365999999997</v>
      </c>
      <c r="R179">
        <v>318.29637000000002</v>
      </c>
      <c r="S179" t="s">
        <v>27</v>
      </c>
      <c r="T179" t="e">
        <f t="shared" si="2"/>
        <v>#NAME?</v>
      </c>
      <c r="U179">
        <v>3.9399999999999999E-3</v>
      </c>
      <c r="V179">
        <v>5.1700000000000001E-3</v>
      </c>
      <c r="W179">
        <v>4.4099999999999999E-3</v>
      </c>
      <c r="X179">
        <v>4.0899999999999999E-3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179.92023</v>
      </c>
      <c r="B180">
        <v>24.962340000000001</v>
      </c>
      <c r="C180">
        <v>22.038789999999999</v>
      </c>
      <c r="D180">
        <v>21.760770000000001</v>
      </c>
      <c r="E180">
        <v>25.031849999999999</v>
      </c>
      <c r="F180">
        <v>5.0819999999999997E-2</v>
      </c>
      <c r="G180">
        <v>0</v>
      </c>
      <c r="H180">
        <v>3.3899999999999998E-3</v>
      </c>
      <c r="I180">
        <v>8.6709999999999995E-2</v>
      </c>
      <c r="J180">
        <v>5.9650000000000002E-2</v>
      </c>
      <c r="K180">
        <v>-2.12E-2</v>
      </c>
      <c r="L180">
        <v>0.49796000000000001</v>
      </c>
      <c r="M180">
        <v>1.7340000000000001E-2</v>
      </c>
      <c r="N180">
        <v>5.9110000000000003E-2</v>
      </c>
      <c r="O180">
        <v>25.591159999999999</v>
      </c>
      <c r="P180">
        <v>0.99987999999999999</v>
      </c>
      <c r="Q180">
        <v>405.44893999999999</v>
      </c>
      <c r="R180">
        <v>320.90228999999999</v>
      </c>
      <c r="S180" t="s">
        <v>27</v>
      </c>
      <c r="T180" t="e">
        <f t="shared" si="2"/>
        <v>#NAME?</v>
      </c>
      <c r="U180">
        <v>3.9500000000000004E-3</v>
      </c>
      <c r="V180">
        <v>5.1599999999999997E-3</v>
      </c>
      <c r="W180">
        <v>4.4000000000000003E-3</v>
      </c>
      <c r="X180">
        <v>4.0800000000000003E-3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180.92113000000001</v>
      </c>
      <c r="B181">
        <v>24.96217</v>
      </c>
      <c r="C181">
        <v>22.038340000000002</v>
      </c>
      <c r="D181">
        <v>21.760120000000001</v>
      </c>
      <c r="E181">
        <v>25.032150000000001</v>
      </c>
      <c r="F181">
        <v>5.0799999999999998E-2</v>
      </c>
      <c r="G181">
        <v>0</v>
      </c>
      <c r="H181">
        <v>2.8700000000000002E-3</v>
      </c>
      <c r="I181">
        <v>8.8220000000000007E-2</v>
      </c>
      <c r="J181">
        <v>7.3069999999999996E-2</v>
      </c>
      <c r="K181">
        <v>-2.2450000000000001E-2</v>
      </c>
      <c r="L181">
        <v>0.50322999999999996</v>
      </c>
      <c r="M181">
        <v>2.1389999999999999E-2</v>
      </c>
      <c r="N181">
        <v>5.9119999999999999E-2</v>
      </c>
      <c r="O181">
        <v>26.036210000000001</v>
      </c>
      <c r="P181">
        <v>0.84604999999999997</v>
      </c>
      <c r="Q181">
        <v>496.68378999999999</v>
      </c>
      <c r="R181">
        <v>320.75036999999998</v>
      </c>
      <c r="S181" t="s">
        <v>27</v>
      </c>
      <c r="T181" t="e">
        <f t="shared" si="2"/>
        <v>#NAME?</v>
      </c>
      <c r="U181">
        <v>3.9500000000000004E-3</v>
      </c>
      <c r="V181">
        <v>5.1799999999999997E-3</v>
      </c>
      <c r="W181">
        <v>4.4099999999999999E-3</v>
      </c>
      <c r="X181">
        <v>4.1000000000000003E-3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181.92320000000001</v>
      </c>
      <c r="B182">
        <v>24.96285</v>
      </c>
      <c r="C182">
        <v>22.037669999999999</v>
      </c>
      <c r="D182">
        <v>21.76088</v>
      </c>
      <c r="E182">
        <v>25.031860000000002</v>
      </c>
      <c r="F182">
        <v>5.0680000000000003E-2</v>
      </c>
      <c r="G182">
        <v>0</v>
      </c>
      <c r="H182">
        <v>3.2299999999999998E-3</v>
      </c>
      <c r="I182">
        <v>8.745E-2</v>
      </c>
      <c r="J182">
        <v>7.8960000000000002E-2</v>
      </c>
      <c r="K182">
        <v>-2.1160000000000002E-2</v>
      </c>
      <c r="L182">
        <v>0.50097999999999998</v>
      </c>
      <c r="M182">
        <v>2.2790000000000001E-2</v>
      </c>
      <c r="N182">
        <v>5.8680000000000003E-2</v>
      </c>
      <c r="O182">
        <v>25.810089999999999</v>
      </c>
      <c r="P182">
        <v>0.95408000000000004</v>
      </c>
      <c r="Q182">
        <v>536.72790999999995</v>
      </c>
      <c r="R182">
        <v>319.97753999999998</v>
      </c>
      <c r="S182" t="s">
        <v>27</v>
      </c>
      <c r="T182" t="e">
        <f t="shared" si="2"/>
        <v>#NAME?</v>
      </c>
      <c r="U182">
        <v>3.9500000000000004E-3</v>
      </c>
      <c r="V182">
        <v>5.1700000000000001E-3</v>
      </c>
      <c r="W182">
        <v>4.4099999999999999E-3</v>
      </c>
      <c r="X182">
        <v>4.1000000000000003E-3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182.92399</v>
      </c>
      <c r="B183">
        <v>24.962260000000001</v>
      </c>
      <c r="C183">
        <v>22.037120000000002</v>
      </c>
      <c r="D183">
        <v>21.760159999999999</v>
      </c>
      <c r="E183">
        <v>25.031600000000001</v>
      </c>
      <c r="F183">
        <v>5.0259999999999999E-2</v>
      </c>
      <c r="G183">
        <v>0</v>
      </c>
      <c r="H183">
        <v>3.15E-3</v>
      </c>
      <c r="I183">
        <v>8.6410000000000001E-2</v>
      </c>
      <c r="J183">
        <v>7.442E-2</v>
      </c>
      <c r="K183">
        <v>-2.1909999999999999E-2</v>
      </c>
      <c r="L183">
        <v>0.50021000000000004</v>
      </c>
      <c r="M183">
        <v>2.1579999999999998E-2</v>
      </c>
      <c r="N183">
        <v>5.8229999999999997E-2</v>
      </c>
      <c r="O183">
        <v>25.504270000000002</v>
      </c>
      <c r="P183">
        <v>0.92927999999999999</v>
      </c>
      <c r="Q183">
        <v>505.81527999999997</v>
      </c>
      <c r="R183">
        <v>317.35888</v>
      </c>
      <c r="S183" t="s">
        <v>27</v>
      </c>
      <c r="T183" t="e">
        <f t="shared" si="2"/>
        <v>#NAME?</v>
      </c>
      <c r="U183">
        <v>3.9500000000000004E-3</v>
      </c>
      <c r="V183">
        <v>5.1700000000000001E-3</v>
      </c>
      <c r="W183">
        <v>4.4000000000000003E-3</v>
      </c>
      <c r="X183">
        <v>4.1000000000000003E-3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183.92452</v>
      </c>
      <c r="B184">
        <v>24.961760000000002</v>
      </c>
      <c r="C184">
        <v>22.038450000000001</v>
      </c>
      <c r="D184">
        <v>21.760449999999999</v>
      </c>
      <c r="E184">
        <v>25.031780000000001</v>
      </c>
      <c r="F184">
        <v>5.0770000000000003E-2</v>
      </c>
      <c r="G184">
        <v>0</v>
      </c>
      <c r="H184">
        <v>3.0400000000000002E-3</v>
      </c>
      <c r="I184">
        <v>8.8400000000000006E-2</v>
      </c>
      <c r="J184">
        <v>7.6799999999999993E-2</v>
      </c>
      <c r="K184">
        <v>-2.0389999999999998E-2</v>
      </c>
      <c r="L184">
        <v>0.50036000000000003</v>
      </c>
      <c r="M184">
        <v>2.2499999999999999E-2</v>
      </c>
      <c r="N184">
        <v>5.9040000000000002E-2</v>
      </c>
      <c r="O184">
        <v>26.091699999999999</v>
      </c>
      <c r="P184">
        <v>0.89724999999999999</v>
      </c>
      <c r="Q184">
        <v>522.04236000000003</v>
      </c>
      <c r="R184">
        <v>320.57181000000003</v>
      </c>
      <c r="S184" t="s">
        <v>27</v>
      </c>
      <c r="T184" t="e">
        <f t="shared" si="2"/>
        <v>#NAME?</v>
      </c>
      <c r="U184">
        <v>3.9500000000000004E-3</v>
      </c>
      <c r="V184">
        <v>5.1700000000000001E-3</v>
      </c>
      <c r="W184">
        <v>4.4099999999999999E-3</v>
      </c>
      <c r="X184">
        <v>4.1000000000000003E-3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184.92634000000001</v>
      </c>
      <c r="B185">
        <v>24.962209999999999</v>
      </c>
      <c r="C185">
        <v>22.03904</v>
      </c>
      <c r="D185">
        <v>21.76116</v>
      </c>
      <c r="E185">
        <v>25.032160000000001</v>
      </c>
      <c r="F185">
        <v>5.0459999999999998E-2</v>
      </c>
      <c r="G185">
        <v>0</v>
      </c>
      <c r="H185">
        <v>3.0500000000000002E-3</v>
      </c>
      <c r="I185">
        <v>8.7669999999999998E-2</v>
      </c>
      <c r="J185">
        <v>5.484E-2</v>
      </c>
      <c r="K185">
        <v>-2.5389999999999999E-2</v>
      </c>
      <c r="L185">
        <v>0.50248999999999999</v>
      </c>
      <c r="M185">
        <v>1.6049999999999998E-2</v>
      </c>
      <c r="N185">
        <v>5.8659999999999997E-2</v>
      </c>
      <c r="O185">
        <v>25.875209999999999</v>
      </c>
      <c r="P185">
        <v>0.90102000000000004</v>
      </c>
      <c r="Q185">
        <v>372.73520000000002</v>
      </c>
      <c r="R185">
        <v>318.62473</v>
      </c>
      <c r="S185" t="s">
        <v>27</v>
      </c>
      <c r="T185" t="e">
        <f t="shared" si="2"/>
        <v>#NAME?</v>
      </c>
      <c r="U185">
        <v>3.9399999999999999E-3</v>
      </c>
      <c r="V185">
        <v>5.1700000000000001E-3</v>
      </c>
      <c r="W185">
        <v>4.4099999999999999E-3</v>
      </c>
      <c r="X185">
        <v>4.0699999999999998E-3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185.92875000000001</v>
      </c>
      <c r="B186">
        <v>24.963989999999999</v>
      </c>
      <c r="C186">
        <v>22.03969</v>
      </c>
      <c r="D186">
        <v>21.76127</v>
      </c>
      <c r="E186">
        <v>25.032730000000001</v>
      </c>
      <c r="F186">
        <v>5.04E-2</v>
      </c>
      <c r="G186">
        <v>0</v>
      </c>
      <c r="H186">
        <v>3.3500000000000001E-3</v>
      </c>
      <c r="I186">
        <v>8.7639999999999996E-2</v>
      </c>
      <c r="J186">
        <v>6.1949999999999998E-2</v>
      </c>
      <c r="K186">
        <v>-2.436E-2</v>
      </c>
      <c r="L186">
        <v>0.50085999999999997</v>
      </c>
      <c r="M186">
        <v>1.7809999999999999E-2</v>
      </c>
      <c r="N186">
        <v>5.8700000000000002E-2</v>
      </c>
      <c r="O186">
        <v>25.865179999999999</v>
      </c>
      <c r="P186">
        <v>0.99004000000000003</v>
      </c>
      <c r="Q186">
        <v>421.10399000000001</v>
      </c>
      <c r="R186">
        <v>318.24646999999999</v>
      </c>
      <c r="S186" t="s">
        <v>27</v>
      </c>
      <c r="T186" t="e">
        <f t="shared" si="2"/>
        <v>#NAME?</v>
      </c>
      <c r="U186">
        <v>3.9500000000000004E-3</v>
      </c>
      <c r="V186">
        <v>5.1700000000000001E-3</v>
      </c>
      <c r="W186">
        <v>4.4099999999999999E-3</v>
      </c>
      <c r="X186">
        <v>4.0800000000000003E-3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186.92949999999999</v>
      </c>
      <c r="B187">
        <v>24.96499</v>
      </c>
      <c r="C187">
        <v>22.038640000000001</v>
      </c>
      <c r="D187">
        <v>21.761310000000002</v>
      </c>
      <c r="E187">
        <v>25.032599999999999</v>
      </c>
      <c r="F187">
        <v>5.1049999999999998E-2</v>
      </c>
      <c r="G187">
        <v>0</v>
      </c>
      <c r="H187">
        <v>2.9399999999999999E-3</v>
      </c>
      <c r="I187">
        <v>8.7110000000000007E-2</v>
      </c>
      <c r="J187">
        <v>6.7320000000000005E-2</v>
      </c>
      <c r="K187">
        <v>-2.4080000000000001E-2</v>
      </c>
      <c r="L187">
        <v>0.50065999999999999</v>
      </c>
      <c r="M187">
        <v>1.9040000000000001E-2</v>
      </c>
      <c r="N187">
        <v>5.9220000000000002E-2</v>
      </c>
      <c r="O187">
        <v>25.70966</v>
      </c>
      <c r="P187">
        <v>0.86702000000000001</v>
      </c>
      <c r="Q187">
        <v>457.56997000000001</v>
      </c>
      <c r="R187">
        <v>322.31709999999998</v>
      </c>
      <c r="S187" t="s">
        <v>27</v>
      </c>
      <c r="T187" t="e">
        <f t="shared" si="2"/>
        <v>#NAME?</v>
      </c>
      <c r="U187">
        <v>3.9500000000000004E-3</v>
      </c>
      <c r="V187">
        <v>5.1700000000000001E-3</v>
      </c>
      <c r="W187">
        <v>4.4000000000000003E-3</v>
      </c>
      <c r="X187">
        <v>4.0899999999999999E-3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187.92887999999999</v>
      </c>
      <c r="B188">
        <v>24.963899999999999</v>
      </c>
      <c r="C188">
        <v>22.0395</v>
      </c>
      <c r="D188">
        <v>21.761289999999999</v>
      </c>
      <c r="E188">
        <v>25.03068</v>
      </c>
      <c r="F188">
        <v>5.1200000000000002E-2</v>
      </c>
      <c r="G188">
        <v>0</v>
      </c>
      <c r="H188">
        <v>3.1900000000000001E-3</v>
      </c>
      <c r="I188">
        <v>8.8539999999999994E-2</v>
      </c>
      <c r="J188">
        <v>6.5949999999999995E-2</v>
      </c>
      <c r="K188">
        <v>-2.1700000000000001E-2</v>
      </c>
      <c r="L188">
        <v>0.50038000000000005</v>
      </c>
      <c r="M188">
        <v>1.8419999999999999E-2</v>
      </c>
      <c r="N188">
        <v>5.9589999999999997E-2</v>
      </c>
      <c r="O188">
        <v>26.130780000000001</v>
      </c>
      <c r="P188">
        <v>0.94096999999999997</v>
      </c>
      <c r="Q188">
        <v>448.29671999999999</v>
      </c>
      <c r="R188">
        <v>323.31774999999999</v>
      </c>
      <c r="S188" t="s">
        <v>27</v>
      </c>
      <c r="T188" t="e">
        <f t="shared" si="2"/>
        <v>#NAME?</v>
      </c>
      <c r="U188">
        <v>3.9500000000000004E-3</v>
      </c>
      <c r="V188">
        <v>5.1700000000000001E-3</v>
      </c>
      <c r="W188">
        <v>4.4099999999999999E-3</v>
      </c>
      <c r="X188">
        <v>4.0899999999999999E-3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188.93036000000001</v>
      </c>
      <c r="B189">
        <v>24.963370000000001</v>
      </c>
      <c r="C189">
        <v>22.038889999999999</v>
      </c>
      <c r="D189">
        <v>21.76052</v>
      </c>
      <c r="E189">
        <v>25.030280000000001</v>
      </c>
      <c r="F189">
        <v>5.0270000000000002E-2</v>
      </c>
      <c r="G189">
        <v>0</v>
      </c>
      <c r="H189">
        <v>3.2200000000000002E-3</v>
      </c>
      <c r="I189">
        <v>8.7470000000000006E-2</v>
      </c>
      <c r="J189">
        <v>6.3369999999999996E-2</v>
      </c>
      <c r="K189">
        <v>-2.213E-2</v>
      </c>
      <c r="L189">
        <v>0.50021000000000004</v>
      </c>
      <c r="M189">
        <v>1.7739999999999999E-2</v>
      </c>
      <c r="N189">
        <v>5.8540000000000002E-2</v>
      </c>
      <c r="O189">
        <v>25.815329999999999</v>
      </c>
      <c r="P189">
        <v>0.95148999999999995</v>
      </c>
      <c r="Q189">
        <v>430.74689000000001</v>
      </c>
      <c r="R189">
        <v>317.41460000000001</v>
      </c>
      <c r="S189" t="s">
        <v>27</v>
      </c>
      <c r="T189" t="e">
        <f t="shared" si="2"/>
        <v>#NAME?</v>
      </c>
      <c r="U189">
        <v>3.9500000000000004E-3</v>
      </c>
      <c r="V189">
        <v>5.1700000000000001E-3</v>
      </c>
      <c r="W189">
        <v>4.4099999999999999E-3</v>
      </c>
      <c r="X189">
        <v>4.0800000000000003E-3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189.93090000000001</v>
      </c>
      <c r="B190">
        <v>24.963930000000001</v>
      </c>
      <c r="C190">
        <v>22.039339999999999</v>
      </c>
      <c r="D190">
        <v>21.761369999999999</v>
      </c>
      <c r="E190">
        <v>25.029969999999999</v>
      </c>
      <c r="F190">
        <v>5.0819999999999997E-2</v>
      </c>
      <c r="G190">
        <v>0</v>
      </c>
      <c r="H190">
        <v>2.7200000000000002E-3</v>
      </c>
      <c r="I190">
        <v>8.7580000000000005E-2</v>
      </c>
      <c r="J190">
        <v>6.1550000000000001E-2</v>
      </c>
      <c r="K190">
        <v>-2.5739999999999999E-2</v>
      </c>
      <c r="L190">
        <v>0.50392000000000003</v>
      </c>
      <c r="M190">
        <v>1.7010000000000001E-2</v>
      </c>
      <c r="N190">
        <v>5.9089999999999997E-2</v>
      </c>
      <c r="O190">
        <v>25.848690000000001</v>
      </c>
      <c r="P190">
        <v>0.80178000000000005</v>
      </c>
      <c r="Q190">
        <v>418.39263</v>
      </c>
      <c r="R190">
        <v>320.86727999999999</v>
      </c>
      <c r="S190" t="s">
        <v>27</v>
      </c>
      <c r="T190" t="e">
        <f t="shared" si="2"/>
        <v>#NAME?</v>
      </c>
      <c r="U190">
        <v>3.9399999999999999E-3</v>
      </c>
      <c r="V190">
        <v>5.1799999999999997E-3</v>
      </c>
      <c r="W190">
        <v>4.4099999999999999E-3</v>
      </c>
      <c r="X190">
        <v>4.0800000000000003E-3</v>
      </c>
      <c r="Y190">
        <v>4.0499999999999998E-3</v>
      </c>
      <c r="Z190">
        <v>4.0000000000000001E-3</v>
      </c>
      <c r="AA190">
        <v>0</v>
      </c>
    </row>
    <row r="191" spans="1:27" x14ac:dyDescent="0.25">
      <c r="A191">
        <v>190.93101999999999</v>
      </c>
      <c r="B191">
        <v>24.964369999999999</v>
      </c>
      <c r="C191">
        <v>22.039100000000001</v>
      </c>
      <c r="D191">
        <v>21.76146</v>
      </c>
      <c r="E191">
        <v>25.028649999999999</v>
      </c>
      <c r="F191">
        <v>5.0599999999999999E-2</v>
      </c>
      <c r="G191">
        <v>0</v>
      </c>
      <c r="H191">
        <v>3.5699999999999998E-3</v>
      </c>
      <c r="I191">
        <v>8.9389999999999997E-2</v>
      </c>
      <c r="J191">
        <v>7.5480000000000005E-2</v>
      </c>
      <c r="K191">
        <v>-2.256E-2</v>
      </c>
      <c r="L191">
        <v>0.49898999999999999</v>
      </c>
      <c r="M191">
        <v>2.0299999999999999E-2</v>
      </c>
      <c r="N191">
        <v>5.8770000000000003E-2</v>
      </c>
      <c r="O191">
        <v>26.383140000000001</v>
      </c>
      <c r="P191">
        <v>1.0545899999999999</v>
      </c>
      <c r="Q191">
        <v>513.05332999999996</v>
      </c>
      <c r="R191">
        <v>319.49040000000002</v>
      </c>
      <c r="S191" t="s">
        <v>27</v>
      </c>
      <c r="T191" t="e">
        <f t="shared" si="2"/>
        <v>#NAME?</v>
      </c>
      <c r="U191">
        <v>3.9500000000000004E-3</v>
      </c>
      <c r="V191">
        <v>5.1700000000000001E-3</v>
      </c>
      <c r="W191">
        <v>4.4099999999999999E-3</v>
      </c>
      <c r="X191">
        <v>4.1000000000000003E-3</v>
      </c>
      <c r="Y191">
        <v>4.0699999999999998E-3</v>
      </c>
      <c r="Z191">
        <v>4.0000000000000001E-3</v>
      </c>
      <c r="AA191">
        <v>0</v>
      </c>
    </row>
    <row r="192" spans="1:27" x14ac:dyDescent="0.25">
      <c r="A192">
        <v>191.93090000000001</v>
      </c>
      <c r="B192">
        <v>24.965050000000002</v>
      </c>
      <c r="C192">
        <v>22.039059999999999</v>
      </c>
      <c r="D192">
        <v>21.761189999999999</v>
      </c>
      <c r="E192">
        <v>25.029109999999999</v>
      </c>
      <c r="F192">
        <v>5.0380000000000001E-2</v>
      </c>
      <c r="G192">
        <v>0</v>
      </c>
      <c r="H192">
        <v>3.3400000000000001E-3</v>
      </c>
      <c r="I192">
        <v>8.6499999999999994E-2</v>
      </c>
      <c r="J192">
        <v>5.423E-2</v>
      </c>
      <c r="K192">
        <v>-2.3380000000000001E-2</v>
      </c>
      <c r="L192">
        <v>0.50017</v>
      </c>
      <c r="M192">
        <v>1.453E-2</v>
      </c>
      <c r="N192">
        <v>5.8560000000000001E-2</v>
      </c>
      <c r="O192">
        <v>25.52807</v>
      </c>
      <c r="P192">
        <v>0.98492000000000002</v>
      </c>
      <c r="Q192">
        <v>368.61759999999998</v>
      </c>
      <c r="R192">
        <v>318.09854000000001</v>
      </c>
      <c r="S192" t="s">
        <v>27</v>
      </c>
      <c r="T192" t="e">
        <f t="shared" si="2"/>
        <v>#NAME?</v>
      </c>
      <c r="U192">
        <v>3.9500000000000004E-3</v>
      </c>
      <c r="V192">
        <v>5.1700000000000001E-3</v>
      </c>
      <c r="W192">
        <v>4.4000000000000003E-3</v>
      </c>
      <c r="X192">
        <v>4.0699999999999998E-3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192.93214</v>
      </c>
      <c r="B193">
        <v>24.96602</v>
      </c>
      <c r="C193">
        <v>22.03914</v>
      </c>
      <c r="D193">
        <v>21.76097</v>
      </c>
      <c r="E193">
        <v>25.03004</v>
      </c>
      <c r="F193">
        <v>5.0659999999999997E-2</v>
      </c>
      <c r="G193">
        <v>0</v>
      </c>
      <c r="H193">
        <v>2.98E-3</v>
      </c>
      <c r="I193">
        <v>8.8330000000000006E-2</v>
      </c>
      <c r="J193">
        <v>5.9240000000000001E-2</v>
      </c>
      <c r="K193">
        <v>-2.436E-2</v>
      </c>
      <c r="L193">
        <v>0.49841999999999997</v>
      </c>
      <c r="M193">
        <v>1.5869999999999999E-2</v>
      </c>
      <c r="N193">
        <v>5.8950000000000002E-2</v>
      </c>
      <c r="O193">
        <v>26.06982</v>
      </c>
      <c r="P193">
        <v>0.87887999999999999</v>
      </c>
      <c r="Q193">
        <v>402.67111</v>
      </c>
      <c r="R193">
        <v>319.88862999999998</v>
      </c>
      <c r="S193" t="s">
        <v>27</v>
      </c>
      <c r="T193" t="e">
        <f t="shared" si="2"/>
        <v>#NAME?</v>
      </c>
      <c r="U193">
        <v>3.9500000000000004E-3</v>
      </c>
      <c r="V193">
        <v>5.1700000000000001E-3</v>
      </c>
      <c r="W193">
        <v>4.4099999999999999E-3</v>
      </c>
      <c r="X193">
        <v>4.0800000000000003E-3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193.93219999999999</v>
      </c>
      <c r="B194">
        <v>24.965720000000001</v>
      </c>
      <c r="C194">
        <v>22.039580000000001</v>
      </c>
      <c r="D194">
        <v>21.76247</v>
      </c>
      <c r="E194">
        <v>25.031030000000001</v>
      </c>
      <c r="F194">
        <v>5.0200000000000002E-2</v>
      </c>
      <c r="G194">
        <v>0</v>
      </c>
      <c r="H194">
        <v>3.0699999999999998E-3</v>
      </c>
      <c r="I194">
        <v>8.6330000000000004E-2</v>
      </c>
      <c r="J194">
        <v>7.356E-2</v>
      </c>
      <c r="K194">
        <v>-2.3709999999999998E-2</v>
      </c>
      <c r="L194">
        <v>0.49937999999999999</v>
      </c>
      <c r="M194">
        <v>2.01E-2</v>
      </c>
      <c r="N194">
        <v>5.8189999999999999E-2</v>
      </c>
      <c r="O194">
        <v>25.478269999999998</v>
      </c>
      <c r="P194">
        <v>0.90634000000000003</v>
      </c>
      <c r="Q194">
        <v>500.00191000000001</v>
      </c>
      <c r="R194">
        <v>316.94943000000001</v>
      </c>
      <c r="S194" t="s">
        <v>27</v>
      </c>
      <c r="T194" t="e">
        <f t="shared" si="2"/>
        <v>#NAME?</v>
      </c>
      <c r="U194">
        <v>3.9500000000000004E-3</v>
      </c>
      <c r="V194">
        <v>5.1700000000000001E-3</v>
      </c>
      <c r="W194">
        <v>4.4000000000000003E-3</v>
      </c>
      <c r="X194">
        <v>4.1000000000000003E-3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194.93190000000001</v>
      </c>
      <c r="B195">
        <v>24.964680000000001</v>
      </c>
      <c r="C195">
        <v>22.04025</v>
      </c>
      <c r="D195">
        <v>21.761890000000001</v>
      </c>
      <c r="E195">
        <v>25.031939999999999</v>
      </c>
      <c r="F195">
        <v>5.067E-2</v>
      </c>
      <c r="G195">
        <v>0</v>
      </c>
      <c r="H195">
        <v>3.2499999999999999E-3</v>
      </c>
      <c r="I195">
        <v>8.8069999999999996E-2</v>
      </c>
      <c r="J195">
        <v>6.7199999999999996E-2</v>
      </c>
      <c r="K195">
        <v>-2.4340000000000001E-2</v>
      </c>
      <c r="L195">
        <v>0.49864999999999998</v>
      </c>
      <c r="M195">
        <v>1.891E-2</v>
      </c>
      <c r="N195">
        <v>5.8999999999999997E-2</v>
      </c>
      <c r="O195">
        <v>25.991869999999999</v>
      </c>
      <c r="P195">
        <v>0.96057999999999999</v>
      </c>
      <c r="Q195">
        <v>456.78922</v>
      </c>
      <c r="R195">
        <v>319.95132000000001</v>
      </c>
      <c r="S195" t="s">
        <v>27</v>
      </c>
      <c r="T195" t="e">
        <f t="shared" ref="T195:T258" si="3">-Inf</f>
        <v>#NAME?</v>
      </c>
      <c r="U195">
        <v>3.9500000000000004E-3</v>
      </c>
      <c r="V195">
        <v>5.1700000000000001E-3</v>
      </c>
      <c r="W195">
        <v>4.4099999999999999E-3</v>
      </c>
      <c r="X195">
        <v>4.0899999999999999E-3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195.93351000000001</v>
      </c>
      <c r="B196">
        <v>24.964369999999999</v>
      </c>
      <c r="C196">
        <v>22.0397</v>
      </c>
      <c r="D196">
        <v>21.762309999999999</v>
      </c>
      <c r="E196">
        <v>25.03143</v>
      </c>
      <c r="F196">
        <v>5.0479999999999997E-2</v>
      </c>
      <c r="G196">
        <v>0</v>
      </c>
      <c r="H196">
        <v>3.47E-3</v>
      </c>
      <c r="I196">
        <v>8.6870000000000003E-2</v>
      </c>
      <c r="J196">
        <v>6.1850000000000002E-2</v>
      </c>
      <c r="K196">
        <v>-2.3550000000000001E-2</v>
      </c>
      <c r="L196">
        <v>0.49939</v>
      </c>
      <c r="M196">
        <v>1.7350000000000001E-2</v>
      </c>
      <c r="N196">
        <v>5.8569999999999997E-2</v>
      </c>
      <c r="O196">
        <v>25.638739999999999</v>
      </c>
      <c r="P196">
        <v>1.02451</v>
      </c>
      <c r="Q196">
        <v>420.4006</v>
      </c>
      <c r="R196">
        <v>318.74923000000001</v>
      </c>
      <c r="S196" t="s">
        <v>27</v>
      </c>
      <c r="T196" t="e">
        <f t="shared" si="3"/>
        <v>#NAME?</v>
      </c>
      <c r="U196">
        <v>3.9500000000000004E-3</v>
      </c>
      <c r="V196">
        <v>5.1700000000000001E-3</v>
      </c>
      <c r="W196">
        <v>4.4000000000000003E-3</v>
      </c>
      <c r="X196">
        <v>4.0800000000000003E-3</v>
      </c>
      <c r="Y196">
        <v>4.0699999999999998E-3</v>
      </c>
      <c r="Z196">
        <v>4.0000000000000001E-3</v>
      </c>
      <c r="AA196">
        <v>0</v>
      </c>
    </row>
    <row r="197" spans="1:27" x14ac:dyDescent="0.25">
      <c r="A197">
        <v>196.93284</v>
      </c>
      <c r="B197">
        <v>24.963470000000001</v>
      </c>
      <c r="C197">
        <v>22.039650000000002</v>
      </c>
      <c r="D197">
        <v>21.761590000000002</v>
      </c>
      <c r="E197">
        <v>25.030390000000001</v>
      </c>
      <c r="F197">
        <v>5.0909999999999997E-2</v>
      </c>
      <c r="G197">
        <v>0</v>
      </c>
      <c r="H197">
        <v>3.1099999999999999E-3</v>
      </c>
      <c r="I197">
        <v>8.8929999999999995E-2</v>
      </c>
      <c r="J197">
        <v>7.5170000000000001E-2</v>
      </c>
      <c r="K197">
        <v>-2.264E-2</v>
      </c>
      <c r="L197">
        <v>0.50134999999999996</v>
      </c>
      <c r="M197">
        <v>2.104E-2</v>
      </c>
      <c r="N197">
        <v>5.9209999999999999E-2</v>
      </c>
      <c r="O197">
        <v>26.247979999999998</v>
      </c>
      <c r="P197">
        <v>0.91766000000000003</v>
      </c>
      <c r="Q197">
        <v>510.93400000000003</v>
      </c>
      <c r="R197">
        <v>321.42926</v>
      </c>
      <c r="S197" t="s">
        <v>27</v>
      </c>
      <c r="T197" t="e">
        <f t="shared" si="3"/>
        <v>#NAME?</v>
      </c>
      <c r="U197">
        <v>3.9500000000000004E-3</v>
      </c>
      <c r="V197">
        <v>5.1700000000000001E-3</v>
      </c>
      <c r="W197">
        <v>4.4099999999999999E-3</v>
      </c>
      <c r="X197">
        <v>4.1000000000000003E-3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197.93404000000001</v>
      </c>
      <c r="B198">
        <v>24.96303</v>
      </c>
      <c r="C198">
        <v>22.039850000000001</v>
      </c>
      <c r="D198">
        <v>21.762080000000001</v>
      </c>
      <c r="E198">
        <v>25.030889999999999</v>
      </c>
      <c r="F198">
        <v>4.9869999999999998E-2</v>
      </c>
      <c r="G198">
        <v>0</v>
      </c>
      <c r="H198">
        <v>3.48E-3</v>
      </c>
      <c r="I198">
        <v>8.6620000000000003E-2</v>
      </c>
      <c r="J198">
        <v>7.1989999999999998E-2</v>
      </c>
      <c r="K198">
        <v>-2.3220000000000001E-2</v>
      </c>
      <c r="L198">
        <v>0.49975000000000003</v>
      </c>
      <c r="M198">
        <v>2.044E-2</v>
      </c>
      <c r="N198">
        <v>5.7950000000000002E-2</v>
      </c>
      <c r="O198">
        <v>25.566240000000001</v>
      </c>
      <c r="P198">
        <v>1.0282</v>
      </c>
      <c r="Q198">
        <v>489.358</v>
      </c>
      <c r="R198">
        <v>314.89891999999998</v>
      </c>
      <c r="S198" t="s">
        <v>27</v>
      </c>
      <c r="T198" t="e">
        <f t="shared" si="3"/>
        <v>#NAME?</v>
      </c>
      <c r="U198">
        <v>3.9500000000000004E-3</v>
      </c>
      <c r="V198">
        <v>5.1700000000000001E-3</v>
      </c>
      <c r="W198">
        <v>4.4000000000000003E-3</v>
      </c>
      <c r="X198">
        <v>4.1000000000000003E-3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198.93669</v>
      </c>
      <c r="B199">
        <v>24.96377</v>
      </c>
      <c r="C199">
        <v>22.039909999999999</v>
      </c>
      <c r="D199">
        <v>21.761279999999999</v>
      </c>
      <c r="E199">
        <v>25.0303</v>
      </c>
      <c r="F199">
        <v>5.0520000000000002E-2</v>
      </c>
      <c r="G199">
        <v>0</v>
      </c>
      <c r="H199">
        <v>3.1199999999999999E-3</v>
      </c>
      <c r="I199">
        <v>8.7599999999999997E-2</v>
      </c>
      <c r="J199">
        <v>6.5060000000000007E-2</v>
      </c>
      <c r="K199">
        <v>-2.4250000000000001E-2</v>
      </c>
      <c r="L199">
        <v>0.49883</v>
      </c>
      <c r="M199">
        <v>1.8110000000000001E-2</v>
      </c>
      <c r="N199">
        <v>5.8889999999999998E-2</v>
      </c>
      <c r="O199">
        <v>25.85389</v>
      </c>
      <c r="P199">
        <v>0.91942999999999997</v>
      </c>
      <c r="Q199">
        <v>442.22933</v>
      </c>
      <c r="R199">
        <v>319.01355000000001</v>
      </c>
      <c r="S199" t="s">
        <v>27</v>
      </c>
      <c r="T199" t="e">
        <f t="shared" si="3"/>
        <v>#NAME?</v>
      </c>
      <c r="U199">
        <v>3.9500000000000004E-3</v>
      </c>
      <c r="V199">
        <v>5.1700000000000001E-3</v>
      </c>
      <c r="W199">
        <v>4.4099999999999999E-3</v>
      </c>
      <c r="X199">
        <v>4.0899999999999999E-3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199.93938</v>
      </c>
      <c r="B200">
        <v>24.964549999999999</v>
      </c>
      <c r="C200">
        <v>22.041460000000001</v>
      </c>
      <c r="D200">
        <v>21.762090000000001</v>
      </c>
      <c r="E200">
        <v>25.030059999999999</v>
      </c>
      <c r="F200">
        <v>5.0500000000000003E-2</v>
      </c>
      <c r="G200">
        <v>0</v>
      </c>
      <c r="H200">
        <v>3.46E-3</v>
      </c>
      <c r="I200">
        <v>8.9380000000000001E-2</v>
      </c>
      <c r="J200">
        <v>6.1629999999999997E-2</v>
      </c>
      <c r="K200">
        <v>-1.983E-2</v>
      </c>
      <c r="L200">
        <v>0.50031999999999999</v>
      </c>
      <c r="M200">
        <v>1.6889999999999999E-2</v>
      </c>
      <c r="N200">
        <v>5.901E-2</v>
      </c>
      <c r="O200">
        <v>26.379290000000001</v>
      </c>
      <c r="P200">
        <v>1.0210300000000001</v>
      </c>
      <c r="Q200">
        <v>418.93660999999997</v>
      </c>
      <c r="R200">
        <v>318.85642999999999</v>
      </c>
      <c r="S200" t="s">
        <v>27</v>
      </c>
      <c r="T200" t="e">
        <f t="shared" si="3"/>
        <v>#NAME?</v>
      </c>
      <c r="U200">
        <v>3.96E-3</v>
      </c>
      <c r="V200">
        <v>5.1700000000000001E-3</v>
      </c>
      <c r="W200">
        <v>4.4099999999999999E-3</v>
      </c>
      <c r="X200">
        <v>4.0800000000000003E-3</v>
      </c>
      <c r="Y200">
        <v>4.0699999999999998E-3</v>
      </c>
      <c r="Z200">
        <v>4.0000000000000001E-3</v>
      </c>
      <c r="AA200">
        <v>0</v>
      </c>
    </row>
    <row r="201" spans="1:27" x14ac:dyDescent="0.25">
      <c r="A201">
        <v>200.94101000000001</v>
      </c>
      <c r="B201">
        <v>24.96387</v>
      </c>
      <c r="C201">
        <v>22.040569999999999</v>
      </c>
      <c r="D201">
        <v>21.761980000000001</v>
      </c>
      <c r="E201">
        <v>25.029620000000001</v>
      </c>
      <c r="F201">
        <v>5.1020000000000003E-2</v>
      </c>
      <c r="G201">
        <v>0</v>
      </c>
      <c r="H201">
        <v>3.2000000000000002E-3</v>
      </c>
      <c r="I201">
        <v>8.7859999999999994E-2</v>
      </c>
      <c r="J201">
        <v>7.0940000000000003E-2</v>
      </c>
      <c r="K201">
        <v>-2.4760000000000001E-2</v>
      </c>
      <c r="L201">
        <v>0.49973000000000001</v>
      </c>
      <c r="M201">
        <v>1.951E-2</v>
      </c>
      <c r="N201">
        <v>5.9459999999999999E-2</v>
      </c>
      <c r="O201">
        <v>25.930890000000002</v>
      </c>
      <c r="P201">
        <v>0.94530999999999998</v>
      </c>
      <c r="Q201">
        <v>482.17910000000001</v>
      </c>
      <c r="R201">
        <v>322.17381999999998</v>
      </c>
      <c r="S201" t="s">
        <v>27</v>
      </c>
      <c r="T201" t="e">
        <f t="shared" si="3"/>
        <v>#NAME?</v>
      </c>
      <c r="U201">
        <v>3.9399999999999999E-3</v>
      </c>
      <c r="V201">
        <v>5.1700000000000001E-3</v>
      </c>
      <c r="W201">
        <v>4.4099999999999999E-3</v>
      </c>
      <c r="X201">
        <v>4.0899999999999999E-3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201.94092000000001</v>
      </c>
      <c r="B202">
        <v>24.962540000000001</v>
      </c>
      <c r="C202">
        <v>22.040510000000001</v>
      </c>
      <c r="D202">
        <v>21.760639999999999</v>
      </c>
      <c r="E202">
        <v>25.030830000000002</v>
      </c>
      <c r="F202">
        <v>5.0840000000000003E-2</v>
      </c>
      <c r="G202">
        <v>0</v>
      </c>
      <c r="H202">
        <v>3.31E-3</v>
      </c>
      <c r="I202">
        <v>8.6889999999999995E-2</v>
      </c>
      <c r="J202">
        <v>6.9470000000000004E-2</v>
      </c>
      <c r="K202">
        <v>-2.5389999999999999E-2</v>
      </c>
      <c r="L202">
        <v>0.49995000000000001</v>
      </c>
      <c r="M202">
        <v>1.985E-2</v>
      </c>
      <c r="N202">
        <v>5.951E-2</v>
      </c>
      <c r="O202">
        <v>25.64564</v>
      </c>
      <c r="P202">
        <v>0.97643000000000002</v>
      </c>
      <c r="Q202">
        <v>472.20278000000002</v>
      </c>
      <c r="R202">
        <v>320.98953</v>
      </c>
      <c r="S202" t="s">
        <v>27</v>
      </c>
      <c r="T202" t="e">
        <f t="shared" si="3"/>
        <v>#NAME?</v>
      </c>
      <c r="U202">
        <v>3.9399999999999999E-3</v>
      </c>
      <c r="V202">
        <v>5.1700000000000001E-3</v>
      </c>
      <c r="W202">
        <v>4.4000000000000003E-3</v>
      </c>
      <c r="X202">
        <v>4.0899999999999999E-3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202.94092000000001</v>
      </c>
      <c r="B203">
        <v>24.961659999999998</v>
      </c>
      <c r="C203">
        <v>22.04053</v>
      </c>
      <c r="D203">
        <v>21.7621</v>
      </c>
      <c r="E203">
        <v>25.02974</v>
      </c>
      <c r="F203">
        <v>5.0509999999999999E-2</v>
      </c>
      <c r="G203">
        <v>0</v>
      </c>
      <c r="H203">
        <v>3.0699999999999998E-3</v>
      </c>
      <c r="I203">
        <v>8.6550000000000002E-2</v>
      </c>
      <c r="J203">
        <v>6.08E-2</v>
      </c>
      <c r="K203">
        <v>-2.359E-2</v>
      </c>
      <c r="L203">
        <v>0.49792999999999998</v>
      </c>
      <c r="M203">
        <v>1.7319999999999999E-2</v>
      </c>
      <c r="N203">
        <v>5.883E-2</v>
      </c>
      <c r="O203">
        <v>25.543769999999999</v>
      </c>
      <c r="P203">
        <v>0.90666000000000002</v>
      </c>
      <c r="Q203">
        <v>413.27663000000001</v>
      </c>
      <c r="R203">
        <v>318.93741</v>
      </c>
      <c r="S203" t="s">
        <v>27</v>
      </c>
      <c r="T203" t="e">
        <f t="shared" si="3"/>
        <v>#NAME?</v>
      </c>
      <c r="U203">
        <v>3.9500000000000004E-3</v>
      </c>
      <c r="V203">
        <v>5.1599999999999997E-3</v>
      </c>
      <c r="W203">
        <v>4.4000000000000003E-3</v>
      </c>
      <c r="X203">
        <v>4.0800000000000003E-3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203.94300999999999</v>
      </c>
      <c r="B204">
        <v>24.962019999999999</v>
      </c>
      <c r="C204">
        <v>22.040420000000001</v>
      </c>
      <c r="D204">
        <v>21.762360000000001</v>
      </c>
      <c r="E204">
        <v>25.03022</v>
      </c>
      <c r="F204">
        <v>5.0450000000000002E-2</v>
      </c>
      <c r="G204">
        <v>0</v>
      </c>
      <c r="H204">
        <v>2.9399999999999999E-3</v>
      </c>
      <c r="I204">
        <v>8.788E-2</v>
      </c>
      <c r="J204">
        <v>6.6100000000000006E-2</v>
      </c>
      <c r="K204">
        <v>-2.3290000000000002E-2</v>
      </c>
      <c r="L204">
        <v>0.49958999999999998</v>
      </c>
      <c r="M204">
        <v>1.8849999999999999E-2</v>
      </c>
      <c r="N204">
        <v>5.8680000000000003E-2</v>
      </c>
      <c r="O204">
        <v>25.936039999999998</v>
      </c>
      <c r="P204">
        <v>0.86741999999999997</v>
      </c>
      <c r="Q204">
        <v>449.25232999999997</v>
      </c>
      <c r="R204">
        <v>318.53212000000002</v>
      </c>
      <c r="S204" t="s">
        <v>27</v>
      </c>
      <c r="T204" t="e">
        <f t="shared" si="3"/>
        <v>#NAME?</v>
      </c>
      <c r="U204">
        <v>3.9500000000000004E-3</v>
      </c>
      <c r="V204">
        <v>5.1700000000000001E-3</v>
      </c>
      <c r="W204">
        <v>4.4099999999999999E-3</v>
      </c>
      <c r="X204">
        <v>4.0899999999999999E-3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204.94498999999999</v>
      </c>
      <c r="B205">
        <v>24.962499999999999</v>
      </c>
      <c r="C205">
        <v>22.040299999999998</v>
      </c>
      <c r="D205">
        <v>21.762250000000002</v>
      </c>
      <c r="E205">
        <v>25.03068</v>
      </c>
      <c r="F205">
        <v>5.076E-2</v>
      </c>
      <c r="G205">
        <v>0</v>
      </c>
      <c r="H205">
        <v>3.7499999999999999E-3</v>
      </c>
      <c r="I205">
        <v>8.7910000000000002E-2</v>
      </c>
      <c r="J205">
        <v>6.6460000000000005E-2</v>
      </c>
      <c r="K205">
        <v>-2.5940000000000001E-2</v>
      </c>
      <c r="L205">
        <v>0.49846000000000001</v>
      </c>
      <c r="M205">
        <v>1.8960000000000001E-2</v>
      </c>
      <c r="N205">
        <v>5.9049999999999998E-2</v>
      </c>
      <c r="O205">
        <v>25.94632</v>
      </c>
      <c r="P205">
        <v>1.1080300000000001</v>
      </c>
      <c r="Q205">
        <v>451.73586</v>
      </c>
      <c r="R205">
        <v>320.53701000000001</v>
      </c>
      <c r="S205" t="s">
        <v>27</v>
      </c>
      <c r="T205" t="e">
        <f t="shared" si="3"/>
        <v>#NAME?</v>
      </c>
      <c r="U205">
        <v>3.9399999999999999E-3</v>
      </c>
      <c r="V205">
        <v>5.1700000000000001E-3</v>
      </c>
      <c r="W205">
        <v>4.4099999999999999E-3</v>
      </c>
      <c r="X205">
        <v>4.0899999999999999E-3</v>
      </c>
      <c r="Y205">
        <v>4.0699999999999998E-3</v>
      </c>
      <c r="Z205">
        <v>4.0000000000000001E-3</v>
      </c>
      <c r="AA205">
        <v>0</v>
      </c>
    </row>
    <row r="206" spans="1:27" x14ac:dyDescent="0.25">
      <c r="A206">
        <v>205.94493</v>
      </c>
      <c r="B206">
        <v>24.96133</v>
      </c>
      <c r="C206">
        <v>22.039840000000002</v>
      </c>
      <c r="D206">
        <v>21.76286</v>
      </c>
      <c r="E206">
        <v>25.030529999999999</v>
      </c>
      <c r="F206">
        <v>5.0540000000000002E-2</v>
      </c>
      <c r="G206">
        <v>0</v>
      </c>
      <c r="H206">
        <v>3.63E-3</v>
      </c>
      <c r="I206">
        <v>8.7770000000000001E-2</v>
      </c>
      <c r="J206">
        <v>7.1709999999999996E-2</v>
      </c>
      <c r="K206">
        <v>-2.078E-2</v>
      </c>
      <c r="L206">
        <v>0.50087999999999999</v>
      </c>
      <c r="M206">
        <v>2.0760000000000001E-2</v>
      </c>
      <c r="N206">
        <v>5.8560000000000001E-2</v>
      </c>
      <c r="O206">
        <v>25.904979999999998</v>
      </c>
      <c r="P206">
        <v>1.0710299999999999</v>
      </c>
      <c r="Q206">
        <v>487.39116999999999</v>
      </c>
      <c r="R206">
        <v>319.13914999999997</v>
      </c>
      <c r="S206" t="s">
        <v>27</v>
      </c>
      <c r="T206" t="e">
        <f t="shared" si="3"/>
        <v>#NAME?</v>
      </c>
      <c r="U206">
        <v>3.9500000000000004E-3</v>
      </c>
      <c r="V206">
        <v>5.1700000000000001E-3</v>
      </c>
      <c r="W206">
        <v>4.4099999999999999E-3</v>
      </c>
      <c r="X206">
        <v>4.0899999999999999E-3</v>
      </c>
      <c r="Y206">
        <v>4.0699999999999998E-3</v>
      </c>
      <c r="Z206">
        <v>4.0000000000000001E-3</v>
      </c>
      <c r="AA206">
        <v>0</v>
      </c>
    </row>
    <row r="207" spans="1:27" x14ac:dyDescent="0.25">
      <c r="A207">
        <v>206.94605000000001</v>
      </c>
      <c r="B207">
        <v>24.961259999999999</v>
      </c>
      <c r="C207">
        <v>22.040659999999999</v>
      </c>
      <c r="D207">
        <v>21.76239</v>
      </c>
      <c r="E207">
        <v>25.02965</v>
      </c>
      <c r="F207">
        <v>5.0349999999999999E-2</v>
      </c>
      <c r="G207">
        <v>0</v>
      </c>
      <c r="H207">
        <v>3.2799999999999999E-3</v>
      </c>
      <c r="I207">
        <v>9.0190000000000006E-2</v>
      </c>
      <c r="J207">
        <v>6.8440000000000001E-2</v>
      </c>
      <c r="K207">
        <v>-2.283E-2</v>
      </c>
      <c r="L207">
        <v>0.50222999999999995</v>
      </c>
      <c r="M207">
        <v>1.958E-2</v>
      </c>
      <c r="N207">
        <v>5.8610000000000002E-2</v>
      </c>
      <c r="O207">
        <v>26.61936</v>
      </c>
      <c r="P207">
        <v>0.96909000000000001</v>
      </c>
      <c r="Q207">
        <v>465.17881</v>
      </c>
      <c r="R207">
        <v>317.94315</v>
      </c>
      <c r="S207" t="s">
        <v>27</v>
      </c>
      <c r="T207" t="e">
        <f t="shared" si="3"/>
        <v>#NAME?</v>
      </c>
      <c r="U207">
        <v>3.9500000000000004E-3</v>
      </c>
      <c r="V207">
        <v>5.1700000000000001E-3</v>
      </c>
      <c r="W207">
        <v>4.4200000000000003E-3</v>
      </c>
      <c r="X207">
        <v>4.0899999999999999E-3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207.94821999999999</v>
      </c>
      <c r="B208">
        <v>24.961320000000001</v>
      </c>
      <c r="C208">
        <v>22.04121</v>
      </c>
      <c r="D208">
        <v>21.761880000000001</v>
      </c>
      <c r="E208">
        <v>25.029350000000001</v>
      </c>
      <c r="F208">
        <v>5.0270000000000002E-2</v>
      </c>
      <c r="G208">
        <v>0</v>
      </c>
      <c r="H208">
        <v>3.3500000000000001E-3</v>
      </c>
      <c r="I208">
        <v>8.7150000000000005E-2</v>
      </c>
      <c r="J208">
        <v>7.1590000000000001E-2</v>
      </c>
      <c r="K208">
        <v>-2.299E-2</v>
      </c>
      <c r="L208">
        <v>0.49909999999999999</v>
      </c>
      <c r="M208">
        <v>2.0369999999999999E-2</v>
      </c>
      <c r="N208">
        <v>5.8740000000000001E-2</v>
      </c>
      <c r="O208">
        <v>25.720669999999998</v>
      </c>
      <c r="P208">
        <v>0.98751</v>
      </c>
      <c r="Q208">
        <v>486.56006000000002</v>
      </c>
      <c r="R208">
        <v>317.44925999999998</v>
      </c>
      <c r="S208" t="s">
        <v>27</v>
      </c>
      <c r="T208" t="e">
        <f t="shared" si="3"/>
        <v>#NAME?</v>
      </c>
      <c r="U208">
        <v>3.9500000000000004E-3</v>
      </c>
      <c r="V208">
        <v>5.1700000000000001E-3</v>
      </c>
      <c r="W208">
        <v>4.4000000000000003E-3</v>
      </c>
      <c r="X208">
        <v>4.0899999999999999E-3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208.95025999999999</v>
      </c>
      <c r="B209">
        <v>24.962499999999999</v>
      </c>
      <c r="C209">
        <v>22.040489999999998</v>
      </c>
      <c r="D209">
        <v>21.762250000000002</v>
      </c>
      <c r="E209">
        <v>25.0288</v>
      </c>
      <c r="F209">
        <v>5.0709999999999998E-2</v>
      </c>
      <c r="G209">
        <v>0</v>
      </c>
      <c r="H209">
        <v>3.2799999999999999E-3</v>
      </c>
      <c r="I209">
        <v>8.9700000000000002E-2</v>
      </c>
      <c r="J209">
        <v>7.4709999999999999E-2</v>
      </c>
      <c r="K209">
        <v>-2.4840000000000001E-2</v>
      </c>
      <c r="L209">
        <v>0.50063000000000002</v>
      </c>
      <c r="M209">
        <v>2.0719999999999999E-2</v>
      </c>
      <c r="N209">
        <v>5.9020000000000003E-2</v>
      </c>
      <c r="O209">
        <v>26.473330000000001</v>
      </c>
      <c r="P209">
        <v>0.96787000000000001</v>
      </c>
      <c r="Q209">
        <v>507.79570999999999</v>
      </c>
      <c r="R209">
        <v>320.19319999999999</v>
      </c>
      <c r="S209" t="s">
        <v>27</v>
      </c>
      <c r="T209" t="e">
        <f t="shared" si="3"/>
        <v>#NAME?</v>
      </c>
      <c r="U209">
        <v>3.9399999999999999E-3</v>
      </c>
      <c r="V209">
        <v>5.1700000000000001E-3</v>
      </c>
      <c r="W209">
        <v>4.4200000000000003E-3</v>
      </c>
      <c r="X209">
        <v>4.1000000000000003E-3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209.95107999999999</v>
      </c>
      <c r="B210">
        <v>24.963920000000002</v>
      </c>
      <c r="C210">
        <v>22.040299999999998</v>
      </c>
      <c r="D210">
        <v>21.7621</v>
      </c>
      <c r="E210">
        <v>25.02929</v>
      </c>
      <c r="F210">
        <v>5.0569999999999997E-2</v>
      </c>
      <c r="G210">
        <v>0</v>
      </c>
      <c r="H210">
        <v>3.4299999999999999E-3</v>
      </c>
      <c r="I210">
        <v>8.7620000000000003E-2</v>
      </c>
      <c r="J210">
        <v>7.0819999999999994E-2</v>
      </c>
      <c r="K210">
        <v>-2.189E-2</v>
      </c>
      <c r="L210">
        <v>0.49804999999999999</v>
      </c>
      <c r="M210">
        <v>1.9369999999999998E-2</v>
      </c>
      <c r="N210">
        <v>5.885E-2</v>
      </c>
      <c r="O210">
        <v>25.860749999999999</v>
      </c>
      <c r="P210">
        <v>1.0115099999999999</v>
      </c>
      <c r="Q210">
        <v>481.38887</v>
      </c>
      <c r="R210">
        <v>319.32247000000001</v>
      </c>
      <c r="S210" t="s">
        <v>27</v>
      </c>
      <c r="T210" t="e">
        <f t="shared" si="3"/>
        <v>#NAME?</v>
      </c>
      <c r="U210">
        <v>3.9500000000000004E-3</v>
      </c>
      <c r="V210">
        <v>5.1599999999999997E-3</v>
      </c>
      <c r="W210">
        <v>4.4099999999999999E-3</v>
      </c>
      <c r="X210">
        <v>4.0899999999999999E-3</v>
      </c>
      <c r="Y210">
        <v>4.0699999999999998E-3</v>
      </c>
      <c r="Z210">
        <v>4.0000000000000001E-3</v>
      </c>
      <c r="AA210">
        <v>0</v>
      </c>
    </row>
    <row r="211" spans="1:27" x14ac:dyDescent="0.25">
      <c r="A211">
        <v>210.95205999999999</v>
      </c>
      <c r="B211">
        <v>24.964040000000001</v>
      </c>
      <c r="C211">
        <v>22.04129</v>
      </c>
      <c r="D211">
        <v>21.762530000000002</v>
      </c>
      <c r="E211">
        <v>25.029910000000001</v>
      </c>
      <c r="F211">
        <v>5.0549999999999998E-2</v>
      </c>
      <c r="G211">
        <v>0</v>
      </c>
      <c r="H211">
        <v>2.7000000000000001E-3</v>
      </c>
      <c r="I211">
        <v>8.6349999999999996E-2</v>
      </c>
      <c r="J211">
        <v>6.7549999999999999E-2</v>
      </c>
      <c r="K211">
        <v>-2.3900000000000001E-2</v>
      </c>
      <c r="L211">
        <v>0.50339</v>
      </c>
      <c r="M211">
        <v>1.8610000000000002E-2</v>
      </c>
      <c r="N211">
        <v>5.8950000000000002E-2</v>
      </c>
      <c r="O211">
        <v>25.485389999999999</v>
      </c>
      <c r="P211">
        <v>0.79693000000000003</v>
      </c>
      <c r="Q211">
        <v>459.17797000000002</v>
      </c>
      <c r="R211">
        <v>319.20695999999998</v>
      </c>
      <c r="S211" t="s">
        <v>27</v>
      </c>
      <c r="T211" t="e">
        <f t="shared" si="3"/>
        <v>#NAME?</v>
      </c>
      <c r="U211">
        <v>3.9500000000000004E-3</v>
      </c>
      <c r="V211">
        <v>5.1799999999999997E-3</v>
      </c>
      <c r="W211">
        <v>4.4000000000000003E-3</v>
      </c>
      <c r="X211">
        <v>4.0899999999999999E-3</v>
      </c>
      <c r="Y211">
        <v>4.0499999999999998E-3</v>
      </c>
      <c r="Z211">
        <v>4.0000000000000001E-3</v>
      </c>
      <c r="AA211">
        <v>0</v>
      </c>
    </row>
    <row r="212" spans="1:27" x14ac:dyDescent="0.25">
      <c r="A212">
        <v>211.9539</v>
      </c>
      <c r="B212">
        <v>24.962499999999999</v>
      </c>
      <c r="C212">
        <v>22.040839999999999</v>
      </c>
      <c r="D212">
        <v>21.76304</v>
      </c>
      <c r="E212">
        <v>25.029710000000001</v>
      </c>
      <c r="F212">
        <v>5.0479999999999997E-2</v>
      </c>
      <c r="G212">
        <v>0</v>
      </c>
      <c r="H212">
        <v>2.8E-3</v>
      </c>
      <c r="I212">
        <v>8.9880000000000002E-2</v>
      </c>
      <c r="J212">
        <v>5.7369999999999997E-2</v>
      </c>
      <c r="K212">
        <v>-2.4629999999999999E-2</v>
      </c>
      <c r="L212">
        <v>0.50083</v>
      </c>
      <c r="M212">
        <v>1.6129999999999999E-2</v>
      </c>
      <c r="N212">
        <v>5.8659999999999997E-2</v>
      </c>
      <c r="O212">
        <v>26.52581</v>
      </c>
      <c r="P212">
        <v>0.82643999999999995</v>
      </c>
      <c r="Q212">
        <v>389.92714999999998</v>
      </c>
      <c r="R212">
        <v>318.726</v>
      </c>
      <c r="S212" t="s">
        <v>27</v>
      </c>
      <c r="T212" t="e">
        <f t="shared" si="3"/>
        <v>#NAME?</v>
      </c>
      <c r="U212">
        <v>3.9500000000000004E-3</v>
      </c>
      <c r="V212">
        <v>5.1700000000000001E-3</v>
      </c>
      <c r="W212">
        <v>4.4200000000000003E-3</v>
      </c>
      <c r="X212">
        <v>4.0800000000000003E-3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212.95408</v>
      </c>
      <c r="B213">
        <v>24.961600000000001</v>
      </c>
      <c r="C213">
        <v>22.04091</v>
      </c>
      <c r="D213">
        <v>21.76333</v>
      </c>
      <c r="E213">
        <v>25.029530000000001</v>
      </c>
      <c r="F213">
        <v>5.0689999999999999E-2</v>
      </c>
      <c r="G213">
        <v>0</v>
      </c>
      <c r="H213">
        <v>2.5000000000000001E-3</v>
      </c>
      <c r="I213">
        <v>8.6730000000000002E-2</v>
      </c>
      <c r="J213">
        <v>5.8650000000000001E-2</v>
      </c>
      <c r="K213">
        <v>-2.513E-2</v>
      </c>
      <c r="L213">
        <v>0.49856</v>
      </c>
      <c r="M213">
        <v>1.6670000000000001E-2</v>
      </c>
      <c r="N213">
        <v>5.885E-2</v>
      </c>
      <c r="O213">
        <v>25.596630000000001</v>
      </c>
      <c r="P213">
        <v>0.73670999999999998</v>
      </c>
      <c r="Q213">
        <v>398.64449999999999</v>
      </c>
      <c r="R213">
        <v>320.05889000000002</v>
      </c>
      <c r="S213" t="s">
        <v>27</v>
      </c>
      <c r="T213" t="e">
        <f t="shared" si="3"/>
        <v>#NAME?</v>
      </c>
      <c r="U213">
        <v>3.9399999999999999E-3</v>
      </c>
      <c r="V213">
        <v>5.1700000000000001E-3</v>
      </c>
      <c r="W213">
        <v>4.4000000000000003E-3</v>
      </c>
      <c r="X213">
        <v>4.0800000000000003E-3</v>
      </c>
      <c r="Y213">
        <v>4.0499999999999998E-3</v>
      </c>
      <c r="Z213">
        <v>4.0000000000000001E-3</v>
      </c>
      <c r="AA213">
        <v>0</v>
      </c>
    </row>
    <row r="214" spans="1:27" x14ac:dyDescent="0.25">
      <c r="A214">
        <v>213.95544000000001</v>
      </c>
      <c r="B214">
        <v>24.96218</v>
      </c>
      <c r="C214">
        <v>22.040600000000001</v>
      </c>
      <c r="D214">
        <v>21.762699999999999</v>
      </c>
      <c r="E214">
        <v>25.02975</v>
      </c>
      <c r="F214">
        <v>5.0299999999999997E-2</v>
      </c>
      <c r="G214">
        <v>0</v>
      </c>
      <c r="H214">
        <v>3.5000000000000001E-3</v>
      </c>
      <c r="I214">
        <v>8.6849999999999997E-2</v>
      </c>
      <c r="J214">
        <v>7.3999999999999996E-2</v>
      </c>
      <c r="K214">
        <v>-2.3040000000000001E-2</v>
      </c>
      <c r="L214">
        <v>0.50070999999999999</v>
      </c>
      <c r="M214">
        <v>2.0910000000000002E-2</v>
      </c>
      <c r="N214">
        <v>5.8479999999999997E-2</v>
      </c>
      <c r="O214">
        <v>25.633289999999999</v>
      </c>
      <c r="P214">
        <v>1.0322499999999999</v>
      </c>
      <c r="Q214">
        <v>502.95441</v>
      </c>
      <c r="R214">
        <v>317.63931000000002</v>
      </c>
      <c r="S214" t="s">
        <v>27</v>
      </c>
      <c r="T214" t="e">
        <f t="shared" si="3"/>
        <v>#NAME?</v>
      </c>
      <c r="U214">
        <v>3.9500000000000004E-3</v>
      </c>
      <c r="V214">
        <v>5.1700000000000001E-3</v>
      </c>
      <c r="W214">
        <v>4.4000000000000003E-3</v>
      </c>
      <c r="X214">
        <v>4.1000000000000003E-3</v>
      </c>
      <c r="Y214">
        <v>4.0699999999999998E-3</v>
      </c>
      <c r="Z214">
        <v>4.0000000000000001E-3</v>
      </c>
      <c r="AA214">
        <v>0</v>
      </c>
    </row>
    <row r="215" spans="1:27" x14ac:dyDescent="0.25">
      <c r="A215">
        <v>214.95516000000001</v>
      </c>
      <c r="B215">
        <v>24.961490000000001</v>
      </c>
      <c r="C215">
        <v>22.04119</v>
      </c>
      <c r="D215">
        <v>21.76343</v>
      </c>
      <c r="E215">
        <v>25.029070000000001</v>
      </c>
      <c r="F215">
        <v>5.0599999999999999E-2</v>
      </c>
      <c r="G215">
        <v>0</v>
      </c>
      <c r="H215">
        <v>3.2399999999999998E-3</v>
      </c>
      <c r="I215">
        <v>8.7379999999999999E-2</v>
      </c>
      <c r="J215">
        <v>7.6200000000000004E-2</v>
      </c>
      <c r="K215">
        <v>-2.4850000000000001E-2</v>
      </c>
      <c r="L215">
        <v>0.50080000000000002</v>
      </c>
      <c r="M215">
        <v>2.154E-2</v>
      </c>
      <c r="N215">
        <v>5.8790000000000002E-2</v>
      </c>
      <c r="O215">
        <v>25.788039999999999</v>
      </c>
      <c r="P215">
        <v>0.95533999999999997</v>
      </c>
      <c r="Q215">
        <v>517.92438000000004</v>
      </c>
      <c r="R215">
        <v>319.52235999999999</v>
      </c>
      <c r="S215" t="s">
        <v>27</v>
      </c>
      <c r="T215" t="e">
        <f t="shared" si="3"/>
        <v>#NAME?</v>
      </c>
      <c r="U215">
        <v>3.9399999999999999E-3</v>
      </c>
      <c r="V215">
        <v>5.1700000000000001E-3</v>
      </c>
      <c r="W215">
        <v>4.4099999999999999E-3</v>
      </c>
      <c r="X215">
        <v>4.1000000000000003E-3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215.95516000000001</v>
      </c>
      <c r="B216">
        <v>24.961500000000001</v>
      </c>
      <c r="C216">
        <v>22.041899999999998</v>
      </c>
      <c r="D216">
        <v>21.763110000000001</v>
      </c>
      <c r="E216">
        <v>25.02872</v>
      </c>
      <c r="F216">
        <v>5.0650000000000001E-2</v>
      </c>
      <c r="G216">
        <v>0</v>
      </c>
      <c r="H216">
        <v>3.4499999999999999E-3</v>
      </c>
      <c r="I216">
        <v>8.7080000000000005E-2</v>
      </c>
      <c r="J216">
        <v>6.547E-2</v>
      </c>
      <c r="K216">
        <v>-2.2849999999999999E-2</v>
      </c>
      <c r="L216">
        <v>0.49887999999999999</v>
      </c>
      <c r="M216">
        <v>1.8409999999999999E-2</v>
      </c>
      <c r="N216">
        <v>5.9069999999999998E-2</v>
      </c>
      <c r="O216">
        <v>25.700949999999999</v>
      </c>
      <c r="P216">
        <v>1.0171300000000001</v>
      </c>
      <c r="Q216">
        <v>444.95897000000002</v>
      </c>
      <c r="R216">
        <v>319.83496000000002</v>
      </c>
      <c r="S216" t="s">
        <v>27</v>
      </c>
      <c r="T216" t="e">
        <f t="shared" si="3"/>
        <v>#NAME?</v>
      </c>
      <c r="U216">
        <v>3.9500000000000004E-3</v>
      </c>
      <c r="V216">
        <v>5.1700000000000001E-3</v>
      </c>
      <c r="W216">
        <v>4.4000000000000003E-3</v>
      </c>
      <c r="X216">
        <v>4.0899999999999999E-3</v>
      </c>
      <c r="Y216">
        <v>4.0699999999999998E-3</v>
      </c>
      <c r="Z216">
        <v>4.0000000000000001E-3</v>
      </c>
      <c r="AA216">
        <v>0</v>
      </c>
    </row>
    <row r="217" spans="1:27" x14ac:dyDescent="0.25">
      <c r="A217">
        <v>216.95660000000001</v>
      </c>
      <c r="B217">
        <v>24.96236</v>
      </c>
      <c r="C217">
        <v>22.04101</v>
      </c>
      <c r="D217">
        <v>21.763760000000001</v>
      </c>
      <c r="E217">
        <v>25.029879999999999</v>
      </c>
      <c r="F217">
        <v>4.9970000000000001E-2</v>
      </c>
      <c r="G217">
        <v>0</v>
      </c>
      <c r="H217">
        <v>3.2499999999999999E-3</v>
      </c>
      <c r="I217">
        <v>8.7370000000000003E-2</v>
      </c>
      <c r="J217">
        <v>6.1550000000000001E-2</v>
      </c>
      <c r="K217">
        <v>-2.1919999999999999E-2</v>
      </c>
      <c r="L217">
        <v>0.49958000000000002</v>
      </c>
      <c r="M217">
        <v>1.7389999999999999E-2</v>
      </c>
      <c r="N217">
        <v>5.7950000000000002E-2</v>
      </c>
      <c r="O217">
        <v>25.785019999999999</v>
      </c>
      <c r="P217">
        <v>0.95818999999999999</v>
      </c>
      <c r="Q217">
        <v>418.37842999999998</v>
      </c>
      <c r="R217">
        <v>315.52044000000001</v>
      </c>
      <c r="S217" t="s">
        <v>27</v>
      </c>
      <c r="T217" t="e">
        <f t="shared" si="3"/>
        <v>#NAME?</v>
      </c>
      <c r="U217">
        <v>3.9500000000000004E-3</v>
      </c>
      <c r="V217">
        <v>5.1700000000000001E-3</v>
      </c>
      <c r="W217">
        <v>4.4099999999999999E-3</v>
      </c>
      <c r="X217">
        <v>4.0800000000000003E-3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217.95711</v>
      </c>
      <c r="B218">
        <v>24.962589999999999</v>
      </c>
      <c r="C218">
        <v>22.042120000000001</v>
      </c>
      <c r="D218">
        <v>21.76343</v>
      </c>
      <c r="E218">
        <v>25.02946</v>
      </c>
      <c r="F218">
        <v>4.981E-2</v>
      </c>
      <c r="G218">
        <v>0</v>
      </c>
      <c r="H218">
        <v>3.5000000000000001E-3</v>
      </c>
      <c r="I218">
        <v>8.7730000000000002E-2</v>
      </c>
      <c r="J218">
        <v>6.4860000000000001E-2</v>
      </c>
      <c r="K218">
        <v>-2.2630000000000001E-2</v>
      </c>
      <c r="L218">
        <v>0.49948999999999999</v>
      </c>
      <c r="M218">
        <v>1.814E-2</v>
      </c>
      <c r="N218">
        <v>5.8069999999999997E-2</v>
      </c>
      <c r="O218">
        <v>25.891439999999999</v>
      </c>
      <c r="P218">
        <v>1.03346</v>
      </c>
      <c r="Q218">
        <v>440.83699999999999</v>
      </c>
      <c r="R218">
        <v>314.54759999999999</v>
      </c>
      <c r="S218" t="s">
        <v>27</v>
      </c>
      <c r="T218" t="e">
        <f t="shared" si="3"/>
        <v>#NAME?</v>
      </c>
      <c r="U218">
        <v>3.9500000000000004E-3</v>
      </c>
      <c r="V218">
        <v>5.1700000000000001E-3</v>
      </c>
      <c r="W218">
        <v>4.4099999999999999E-3</v>
      </c>
      <c r="X218">
        <v>4.0899999999999999E-3</v>
      </c>
      <c r="Y218">
        <v>4.0699999999999998E-3</v>
      </c>
      <c r="Z218">
        <v>4.0000000000000001E-3</v>
      </c>
      <c r="AA218">
        <v>0</v>
      </c>
    </row>
    <row r="219" spans="1:27" x14ac:dyDescent="0.25">
      <c r="A219">
        <v>218.95714000000001</v>
      </c>
      <c r="B219">
        <v>24.961110000000001</v>
      </c>
      <c r="C219">
        <v>22.04233</v>
      </c>
      <c r="D219">
        <v>21.763010000000001</v>
      </c>
      <c r="E219">
        <v>25.029340000000001</v>
      </c>
      <c r="F219">
        <v>5.0139999999999997E-2</v>
      </c>
      <c r="G219">
        <v>0</v>
      </c>
      <c r="H219">
        <v>3.2299999999999998E-3</v>
      </c>
      <c r="I219">
        <v>8.8489999999999999E-2</v>
      </c>
      <c r="J219">
        <v>6.1890000000000001E-2</v>
      </c>
      <c r="K219">
        <v>-2.094E-2</v>
      </c>
      <c r="L219">
        <v>0.50014000000000003</v>
      </c>
      <c r="M219">
        <v>1.7670000000000002E-2</v>
      </c>
      <c r="N219">
        <v>5.858E-2</v>
      </c>
      <c r="O219">
        <v>26.117540000000002</v>
      </c>
      <c r="P219">
        <v>0.95255999999999996</v>
      </c>
      <c r="Q219">
        <v>420.67784999999998</v>
      </c>
      <c r="R219">
        <v>316.58343000000002</v>
      </c>
      <c r="S219" t="s">
        <v>27</v>
      </c>
      <c r="T219" t="e">
        <f t="shared" si="3"/>
        <v>#NAME?</v>
      </c>
      <c r="U219">
        <v>3.9500000000000004E-3</v>
      </c>
      <c r="V219">
        <v>5.1700000000000001E-3</v>
      </c>
      <c r="W219">
        <v>4.4099999999999999E-3</v>
      </c>
      <c r="X219">
        <v>4.0800000000000003E-3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219.95813999999999</v>
      </c>
      <c r="B220">
        <v>24.961189999999998</v>
      </c>
      <c r="C220">
        <v>22.042449999999999</v>
      </c>
      <c r="D220">
        <v>21.763580000000001</v>
      </c>
      <c r="E220">
        <v>25.030259999999998</v>
      </c>
      <c r="F220">
        <v>5.0560000000000001E-2</v>
      </c>
      <c r="G220">
        <v>0</v>
      </c>
      <c r="H220">
        <v>3.6700000000000001E-3</v>
      </c>
      <c r="I220">
        <v>8.7919999999999998E-2</v>
      </c>
      <c r="J220">
        <v>6.837E-2</v>
      </c>
      <c r="K220">
        <v>-2.128E-2</v>
      </c>
      <c r="L220">
        <v>0.49764999999999998</v>
      </c>
      <c r="M220">
        <v>1.976E-2</v>
      </c>
      <c r="N220">
        <v>5.8979999999999998E-2</v>
      </c>
      <c r="O220">
        <v>25.94736</v>
      </c>
      <c r="P220">
        <v>1.08196</v>
      </c>
      <c r="Q220">
        <v>464.71800999999999</v>
      </c>
      <c r="R220">
        <v>319.29028</v>
      </c>
      <c r="S220" t="s">
        <v>27</v>
      </c>
      <c r="T220" t="e">
        <f t="shared" si="3"/>
        <v>#NAME?</v>
      </c>
      <c r="U220">
        <v>3.9500000000000004E-3</v>
      </c>
      <c r="V220">
        <v>5.1599999999999997E-3</v>
      </c>
      <c r="W220">
        <v>4.4099999999999999E-3</v>
      </c>
      <c r="X220">
        <v>4.0899999999999999E-3</v>
      </c>
      <c r="Y220">
        <v>4.0699999999999998E-3</v>
      </c>
      <c r="Z220">
        <v>4.0000000000000001E-3</v>
      </c>
      <c r="AA220">
        <v>0</v>
      </c>
    </row>
    <row r="221" spans="1:27" x14ac:dyDescent="0.25">
      <c r="A221">
        <v>220.95945</v>
      </c>
      <c r="B221">
        <v>24.9617</v>
      </c>
      <c r="C221">
        <v>22.041779999999999</v>
      </c>
      <c r="D221">
        <v>21.764030000000002</v>
      </c>
      <c r="E221">
        <v>25.02955</v>
      </c>
      <c r="F221">
        <v>5.042E-2</v>
      </c>
      <c r="G221">
        <v>0</v>
      </c>
      <c r="H221">
        <v>3.7100000000000002E-3</v>
      </c>
      <c r="I221">
        <v>8.9190000000000005E-2</v>
      </c>
      <c r="J221">
        <v>5.5050000000000002E-2</v>
      </c>
      <c r="K221">
        <v>-2.3439999999999999E-2</v>
      </c>
      <c r="L221">
        <v>0.49985000000000002</v>
      </c>
      <c r="M221">
        <v>1.562E-2</v>
      </c>
      <c r="N221">
        <v>5.858E-2</v>
      </c>
      <c r="O221">
        <v>26.324539999999999</v>
      </c>
      <c r="P221">
        <v>1.0949500000000001</v>
      </c>
      <c r="Q221">
        <v>374.15005000000002</v>
      </c>
      <c r="R221">
        <v>318.36759999999998</v>
      </c>
      <c r="S221" t="s">
        <v>27</v>
      </c>
      <c r="T221" t="e">
        <f t="shared" si="3"/>
        <v>#NAME?</v>
      </c>
      <c r="U221">
        <v>3.9500000000000004E-3</v>
      </c>
      <c r="V221">
        <v>5.1700000000000001E-3</v>
      </c>
      <c r="W221">
        <v>4.4099999999999999E-3</v>
      </c>
      <c r="X221">
        <v>4.0699999999999998E-3</v>
      </c>
      <c r="Y221">
        <v>4.0699999999999998E-3</v>
      </c>
      <c r="Z221">
        <v>4.0000000000000001E-3</v>
      </c>
      <c r="AA221">
        <v>0</v>
      </c>
    </row>
    <row r="222" spans="1:27" x14ac:dyDescent="0.25">
      <c r="A222">
        <v>221.95922999999999</v>
      </c>
      <c r="B222">
        <v>24.962890000000002</v>
      </c>
      <c r="C222">
        <v>22.041869999999999</v>
      </c>
      <c r="D222">
        <v>21.76454</v>
      </c>
      <c r="E222">
        <v>25.029419999999998</v>
      </c>
      <c r="F222">
        <v>5.0310000000000001E-2</v>
      </c>
      <c r="G222">
        <v>0</v>
      </c>
      <c r="H222">
        <v>3.0999999999999999E-3</v>
      </c>
      <c r="I222">
        <v>8.7110000000000007E-2</v>
      </c>
      <c r="J222">
        <v>0.05</v>
      </c>
      <c r="K222">
        <v>-2.1930000000000002E-2</v>
      </c>
      <c r="L222">
        <v>0.49945000000000001</v>
      </c>
      <c r="M222">
        <v>1.391E-2</v>
      </c>
      <c r="N222">
        <v>5.8360000000000002E-2</v>
      </c>
      <c r="O222">
        <v>25.70947</v>
      </c>
      <c r="P222">
        <v>0.91425000000000001</v>
      </c>
      <c r="Q222">
        <v>339.82490999999999</v>
      </c>
      <c r="R222">
        <v>317.67806000000002</v>
      </c>
      <c r="S222" t="s">
        <v>27</v>
      </c>
      <c r="T222" t="e">
        <f t="shared" si="3"/>
        <v>#NAME?</v>
      </c>
      <c r="U222">
        <v>3.9500000000000004E-3</v>
      </c>
      <c r="V222">
        <v>5.1700000000000001E-3</v>
      </c>
      <c r="W222">
        <v>4.4000000000000003E-3</v>
      </c>
      <c r="X222">
        <v>4.0699999999999998E-3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222.95984000000001</v>
      </c>
      <c r="B223">
        <v>24.962620000000001</v>
      </c>
      <c r="C223">
        <v>22.042300000000001</v>
      </c>
      <c r="D223">
        <v>21.763500000000001</v>
      </c>
      <c r="E223">
        <v>25.028500000000001</v>
      </c>
      <c r="F223">
        <v>4.9840000000000002E-2</v>
      </c>
      <c r="G223">
        <v>0</v>
      </c>
      <c r="H223">
        <v>2.64E-3</v>
      </c>
      <c r="I223">
        <v>8.6550000000000002E-2</v>
      </c>
      <c r="J223">
        <v>6.7119999999999999E-2</v>
      </c>
      <c r="K223">
        <v>-2.1919999999999999E-2</v>
      </c>
      <c r="L223">
        <v>0.50104000000000004</v>
      </c>
      <c r="M223">
        <v>1.8499999999999999E-2</v>
      </c>
      <c r="N223">
        <v>5.8130000000000001E-2</v>
      </c>
      <c r="O223">
        <v>25.545400000000001</v>
      </c>
      <c r="P223">
        <v>0.77907000000000004</v>
      </c>
      <c r="Q223">
        <v>456.23399000000001</v>
      </c>
      <c r="R223">
        <v>314.71744000000001</v>
      </c>
      <c r="S223" t="s">
        <v>27</v>
      </c>
      <c r="T223" t="e">
        <f t="shared" si="3"/>
        <v>#NAME?</v>
      </c>
      <c r="U223">
        <v>3.9500000000000004E-3</v>
      </c>
      <c r="V223">
        <v>5.1700000000000001E-3</v>
      </c>
      <c r="W223">
        <v>4.4000000000000003E-3</v>
      </c>
      <c r="X223">
        <v>4.0899999999999999E-3</v>
      </c>
      <c r="Y223">
        <v>4.0499999999999998E-3</v>
      </c>
      <c r="Z223">
        <v>4.0000000000000001E-3</v>
      </c>
      <c r="AA223">
        <v>0</v>
      </c>
    </row>
    <row r="224" spans="1:27" x14ac:dyDescent="0.25">
      <c r="A224">
        <v>223.96104</v>
      </c>
      <c r="B224">
        <v>24.96341</v>
      </c>
      <c r="C224">
        <v>22.042590000000001</v>
      </c>
      <c r="D224">
        <v>21.764659999999999</v>
      </c>
      <c r="E224">
        <v>25.027940000000001</v>
      </c>
      <c r="F224">
        <v>5.0479999999999997E-2</v>
      </c>
      <c r="G224">
        <v>0</v>
      </c>
      <c r="H224">
        <v>3.3899999999999998E-3</v>
      </c>
      <c r="I224">
        <v>8.7559999999999999E-2</v>
      </c>
      <c r="J224">
        <v>6.8449999999999997E-2</v>
      </c>
      <c r="K224">
        <v>-2.2009999999999998E-2</v>
      </c>
      <c r="L224">
        <v>0.49952999999999997</v>
      </c>
      <c r="M224">
        <v>1.848E-2</v>
      </c>
      <c r="N224">
        <v>5.8689999999999999E-2</v>
      </c>
      <c r="O224">
        <v>25.84178</v>
      </c>
      <c r="P224">
        <v>1.00153</v>
      </c>
      <c r="Q224">
        <v>465.2312</v>
      </c>
      <c r="R224">
        <v>318.78280999999998</v>
      </c>
      <c r="S224" t="s">
        <v>27</v>
      </c>
      <c r="T224" t="e">
        <f t="shared" si="3"/>
        <v>#NAME?</v>
      </c>
      <c r="U224">
        <v>3.9500000000000004E-3</v>
      </c>
      <c r="V224">
        <v>5.1700000000000001E-3</v>
      </c>
      <c r="W224">
        <v>4.4099999999999999E-3</v>
      </c>
      <c r="X224">
        <v>4.0899999999999999E-3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224.96097</v>
      </c>
      <c r="B225">
        <v>24.962599999999998</v>
      </c>
      <c r="C225">
        <v>22.042369999999998</v>
      </c>
      <c r="D225">
        <v>21.764949999999999</v>
      </c>
      <c r="E225">
        <v>25.02871</v>
      </c>
      <c r="F225">
        <v>5.0520000000000002E-2</v>
      </c>
      <c r="G225">
        <v>0</v>
      </c>
      <c r="H225">
        <v>2.8500000000000001E-3</v>
      </c>
      <c r="I225">
        <v>8.7900000000000006E-2</v>
      </c>
      <c r="J225">
        <v>6.4000000000000001E-2</v>
      </c>
      <c r="K225">
        <v>-2.64E-2</v>
      </c>
      <c r="L225">
        <v>0.50065999999999999</v>
      </c>
      <c r="M225">
        <v>1.77E-2</v>
      </c>
      <c r="N225">
        <v>5.8619999999999998E-2</v>
      </c>
      <c r="O225">
        <v>25.943249999999999</v>
      </c>
      <c r="P225">
        <v>0.84097999999999995</v>
      </c>
      <c r="Q225">
        <v>434.98104999999998</v>
      </c>
      <c r="R225">
        <v>319.0027</v>
      </c>
      <c r="S225" t="s">
        <v>27</v>
      </c>
      <c r="T225" t="e">
        <f t="shared" si="3"/>
        <v>#NAME?</v>
      </c>
      <c r="U225">
        <v>3.9399999999999999E-3</v>
      </c>
      <c r="V225">
        <v>5.1700000000000001E-3</v>
      </c>
      <c r="W225">
        <v>4.4099999999999999E-3</v>
      </c>
      <c r="X225">
        <v>4.0800000000000003E-3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225.96349000000001</v>
      </c>
      <c r="B226">
        <v>24.963619999999999</v>
      </c>
      <c r="C226">
        <v>22.043559999999999</v>
      </c>
      <c r="D226">
        <v>21.76397</v>
      </c>
      <c r="E226">
        <v>25.02815</v>
      </c>
      <c r="F226">
        <v>5.0799999999999998E-2</v>
      </c>
      <c r="G226">
        <v>0</v>
      </c>
      <c r="H226">
        <v>2.7899999999999999E-3</v>
      </c>
      <c r="I226">
        <v>8.881E-2</v>
      </c>
      <c r="J226">
        <v>6.2969999999999998E-2</v>
      </c>
      <c r="K226">
        <v>-2.1569999999999999E-2</v>
      </c>
      <c r="L226">
        <v>0.50029000000000001</v>
      </c>
      <c r="M226">
        <v>1.7000000000000001E-2</v>
      </c>
      <c r="N226">
        <v>5.9420000000000001E-2</v>
      </c>
      <c r="O226">
        <v>26.212299999999999</v>
      </c>
      <c r="P226">
        <v>0.82272999999999996</v>
      </c>
      <c r="Q226">
        <v>427.99970999999999</v>
      </c>
      <c r="R226">
        <v>320.80739</v>
      </c>
      <c r="S226" t="s">
        <v>27</v>
      </c>
      <c r="T226" t="e">
        <f t="shared" si="3"/>
        <v>#NAME?</v>
      </c>
      <c r="U226">
        <v>3.9500000000000004E-3</v>
      </c>
      <c r="V226">
        <v>5.1700000000000001E-3</v>
      </c>
      <c r="W226">
        <v>4.4099999999999999E-3</v>
      </c>
      <c r="X226">
        <v>4.0800000000000003E-3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226.96367000000001</v>
      </c>
      <c r="B227">
        <v>24.962499999999999</v>
      </c>
      <c r="C227">
        <v>22.0427</v>
      </c>
      <c r="D227">
        <v>21.76388</v>
      </c>
      <c r="E227">
        <v>25.028680000000001</v>
      </c>
      <c r="F227">
        <v>5.0659999999999997E-2</v>
      </c>
      <c r="G227">
        <v>0</v>
      </c>
      <c r="H227">
        <v>3.3999999999999998E-3</v>
      </c>
      <c r="I227">
        <v>8.6470000000000005E-2</v>
      </c>
      <c r="J227">
        <v>7.7660000000000007E-2</v>
      </c>
      <c r="K227">
        <v>-2.112E-2</v>
      </c>
      <c r="L227">
        <v>0.49824000000000002</v>
      </c>
      <c r="M227">
        <v>2.1499999999999998E-2</v>
      </c>
      <c r="N227">
        <v>5.9089999999999997E-2</v>
      </c>
      <c r="O227">
        <v>25.519410000000001</v>
      </c>
      <c r="P227">
        <v>1.0025999999999999</v>
      </c>
      <c r="Q227">
        <v>527.86756000000003</v>
      </c>
      <c r="R227">
        <v>319.92502000000002</v>
      </c>
      <c r="S227" t="s">
        <v>27</v>
      </c>
      <c r="T227" t="e">
        <f t="shared" si="3"/>
        <v>#NAME?</v>
      </c>
      <c r="U227">
        <v>3.9500000000000004E-3</v>
      </c>
      <c r="V227">
        <v>5.1599999999999997E-3</v>
      </c>
      <c r="W227">
        <v>4.4000000000000003E-3</v>
      </c>
      <c r="X227">
        <v>4.1000000000000003E-3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227.96387999999999</v>
      </c>
      <c r="B228">
        <v>24.962199999999999</v>
      </c>
      <c r="C228">
        <v>22.043489999999998</v>
      </c>
      <c r="D228">
        <v>21.764279999999999</v>
      </c>
      <c r="E228">
        <v>25.029330000000002</v>
      </c>
      <c r="F228">
        <v>5.0639999999999998E-2</v>
      </c>
      <c r="G228">
        <v>0</v>
      </c>
      <c r="H228">
        <v>3.2100000000000002E-3</v>
      </c>
      <c r="I228">
        <v>8.7569999999999995E-2</v>
      </c>
      <c r="J228">
        <v>5.9970000000000002E-2</v>
      </c>
      <c r="K228">
        <v>-2.4119999999999999E-2</v>
      </c>
      <c r="L228">
        <v>0.50217999999999996</v>
      </c>
      <c r="M228">
        <v>1.6840000000000001E-2</v>
      </c>
      <c r="N228">
        <v>5.9150000000000001E-2</v>
      </c>
      <c r="O228">
        <v>25.84442</v>
      </c>
      <c r="P228">
        <v>0.94738999999999995</v>
      </c>
      <c r="Q228">
        <v>407.63850000000002</v>
      </c>
      <c r="R228">
        <v>319.79734000000002</v>
      </c>
      <c r="S228" t="s">
        <v>27</v>
      </c>
      <c r="T228" t="e">
        <f t="shared" si="3"/>
        <v>#NAME?</v>
      </c>
      <c r="U228">
        <v>3.9500000000000004E-3</v>
      </c>
      <c r="V228">
        <v>5.1700000000000001E-3</v>
      </c>
      <c r="W228">
        <v>4.4099999999999999E-3</v>
      </c>
      <c r="X228">
        <v>4.0800000000000003E-3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228.96412000000001</v>
      </c>
      <c r="B229">
        <v>24.962160000000001</v>
      </c>
      <c r="C229">
        <v>22.042649999999998</v>
      </c>
      <c r="D229">
        <v>21.764309999999998</v>
      </c>
      <c r="E229">
        <v>25.029140000000002</v>
      </c>
      <c r="F229">
        <v>5.1249999999999997E-2</v>
      </c>
      <c r="G229">
        <v>0</v>
      </c>
      <c r="H229">
        <v>2.7699999999999999E-3</v>
      </c>
      <c r="I229">
        <v>8.7620000000000003E-2</v>
      </c>
      <c r="J229">
        <v>6.8629999999999997E-2</v>
      </c>
      <c r="K229">
        <v>-2.6579999999999999E-2</v>
      </c>
      <c r="L229">
        <v>0.50163999999999997</v>
      </c>
      <c r="M229">
        <v>1.9230000000000001E-2</v>
      </c>
      <c r="N229">
        <v>5.9670000000000001E-2</v>
      </c>
      <c r="O229">
        <v>25.861470000000001</v>
      </c>
      <c r="P229">
        <v>0.81742000000000004</v>
      </c>
      <c r="Q229">
        <v>466.45163000000002</v>
      </c>
      <c r="R229">
        <v>323.62304999999998</v>
      </c>
      <c r="S229" t="s">
        <v>27</v>
      </c>
      <c r="T229" t="e">
        <f t="shared" si="3"/>
        <v>#NAME?</v>
      </c>
      <c r="U229">
        <v>3.9399999999999999E-3</v>
      </c>
      <c r="V229">
        <v>5.1700000000000001E-3</v>
      </c>
      <c r="W229">
        <v>4.4099999999999999E-3</v>
      </c>
      <c r="X229">
        <v>4.0899999999999999E-3</v>
      </c>
      <c r="Y229">
        <v>4.0499999999999998E-3</v>
      </c>
      <c r="Z229">
        <v>4.0000000000000001E-3</v>
      </c>
      <c r="AA229">
        <v>0</v>
      </c>
    </row>
    <row r="230" spans="1:27" x14ac:dyDescent="0.25">
      <c r="A230">
        <v>229.96381</v>
      </c>
      <c r="B230">
        <v>24.963439999999999</v>
      </c>
      <c r="C230">
        <v>22.04307</v>
      </c>
      <c r="D230">
        <v>21.764479999999999</v>
      </c>
      <c r="E230">
        <v>25.029959999999999</v>
      </c>
      <c r="F230">
        <v>5.0430000000000003E-2</v>
      </c>
      <c r="G230">
        <v>0</v>
      </c>
      <c r="H230">
        <v>3.6600000000000001E-3</v>
      </c>
      <c r="I230">
        <v>8.8109999999999994E-2</v>
      </c>
      <c r="J230">
        <v>7.5310000000000002E-2</v>
      </c>
      <c r="K230">
        <v>-2.0289999999999999E-2</v>
      </c>
      <c r="L230">
        <v>0.50051000000000001</v>
      </c>
      <c r="M230">
        <v>2.095E-2</v>
      </c>
      <c r="N230">
        <v>5.8770000000000003E-2</v>
      </c>
      <c r="O230">
        <v>26.005970000000001</v>
      </c>
      <c r="P230">
        <v>1.0791500000000001</v>
      </c>
      <c r="Q230">
        <v>511.88754999999998</v>
      </c>
      <c r="R230">
        <v>318.44089000000002</v>
      </c>
      <c r="S230" t="s">
        <v>27</v>
      </c>
      <c r="T230" t="e">
        <f t="shared" si="3"/>
        <v>#NAME?</v>
      </c>
      <c r="U230">
        <v>3.96E-3</v>
      </c>
      <c r="V230">
        <v>5.1700000000000001E-3</v>
      </c>
      <c r="W230">
        <v>4.4099999999999999E-3</v>
      </c>
      <c r="X230">
        <v>4.1000000000000003E-3</v>
      </c>
      <c r="Y230">
        <v>4.0699999999999998E-3</v>
      </c>
      <c r="Z230">
        <v>4.0000000000000001E-3</v>
      </c>
      <c r="AA230">
        <v>0</v>
      </c>
    </row>
    <row r="231" spans="1:27" x14ac:dyDescent="0.25">
      <c r="A231">
        <v>230.9641</v>
      </c>
      <c r="B231">
        <v>24.962140000000002</v>
      </c>
      <c r="C231">
        <v>22.043279999999999</v>
      </c>
      <c r="D231">
        <v>21.76388</v>
      </c>
      <c r="E231">
        <v>25.029820000000001</v>
      </c>
      <c r="F231">
        <v>4.981E-2</v>
      </c>
      <c r="G231">
        <v>0</v>
      </c>
      <c r="H231">
        <v>2.8900000000000002E-3</v>
      </c>
      <c r="I231">
        <v>8.7959999999999997E-2</v>
      </c>
      <c r="J231">
        <v>6.0499999999999998E-2</v>
      </c>
      <c r="K231">
        <v>-2.3609999999999999E-2</v>
      </c>
      <c r="L231">
        <v>0.49885000000000002</v>
      </c>
      <c r="M231">
        <v>1.7129999999999999E-2</v>
      </c>
      <c r="N231">
        <v>5.8209999999999998E-2</v>
      </c>
      <c r="O231">
        <v>25.95898</v>
      </c>
      <c r="P231">
        <v>0.85253000000000001</v>
      </c>
      <c r="Q231">
        <v>411.24072999999999</v>
      </c>
      <c r="R231">
        <v>314.51164</v>
      </c>
      <c r="S231" t="s">
        <v>27</v>
      </c>
      <c r="T231" t="e">
        <f t="shared" si="3"/>
        <v>#NAME?</v>
      </c>
      <c r="U231">
        <v>3.9500000000000004E-3</v>
      </c>
      <c r="V231">
        <v>5.1700000000000001E-3</v>
      </c>
      <c r="W231">
        <v>4.4099999999999999E-3</v>
      </c>
      <c r="X231">
        <v>4.0800000000000003E-3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231.96431999999999</v>
      </c>
      <c r="B232">
        <v>24.960930000000001</v>
      </c>
      <c r="C232">
        <v>22.043659999999999</v>
      </c>
      <c r="D232">
        <v>21.764330000000001</v>
      </c>
      <c r="E232">
        <v>25.029250000000001</v>
      </c>
      <c r="F232">
        <v>5.0160000000000003E-2</v>
      </c>
      <c r="G232">
        <v>0</v>
      </c>
      <c r="H232">
        <v>3.0200000000000001E-3</v>
      </c>
      <c r="I232">
        <v>8.7279999999999996E-2</v>
      </c>
      <c r="J232">
        <v>6.8559999999999996E-2</v>
      </c>
      <c r="K232">
        <v>-2.1420000000000002E-2</v>
      </c>
      <c r="L232">
        <v>0.50172000000000005</v>
      </c>
      <c r="M232">
        <v>1.959E-2</v>
      </c>
      <c r="N232">
        <v>5.8610000000000002E-2</v>
      </c>
      <c r="O232">
        <v>25.759869999999999</v>
      </c>
      <c r="P232">
        <v>0.89242999999999995</v>
      </c>
      <c r="Q232">
        <v>465.97559000000001</v>
      </c>
      <c r="R232">
        <v>316.77697000000001</v>
      </c>
      <c r="S232" t="s">
        <v>27</v>
      </c>
      <c r="T232" t="e">
        <f t="shared" si="3"/>
        <v>#NAME?</v>
      </c>
      <c r="U232">
        <v>3.9500000000000004E-3</v>
      </c>
      <c r="V232">
        <v>5.1700000000000001E-3</v>
      </c>
      <c r="W232">
        <v>4.4000000000000003E-3</v>
      </c>
      <c r="X232">
        <v>4.0899999999999999E-3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232.96424999999999</v>
      </c>
      <c r="B233">
        <v>24.960609999999999</v>
      </c>
      <c r="C233">
        <v>22.04355</v>
      </c>
      <c r="D233">
        <v>21.76463</v>
      </c>
      <c r="E233">
        <v>25.02899</v>
      </c>
      <c r="F233">
        <v>5.0639999999999998E-2</v>
      </c>
      <c r="G233">
        <v>0</v>
      </c>
      <c r="H233">
        <v>3.2000000000000002E-3</v>
      </c>
      <c r="I233">
        <v>8.6199999999999999E-2</v>
      </c>
      <c r="J233">
        <v>8.1009999999999999E-2</v>
      </c>
      <c r="K233">
        <v>-2.4680000000000001E-2</v>
      </c>
      <c r="L233">
        <v>0.50114000000000003</v>
      </c>
      <c r="M233">
        <v>2.317E-2</v>
      </c>
      <c r="N233">
        <v>5.9089999999999997E-2</v>
      </c>
      <c r="O233">
        <v>25.441759999999999</v>
      </c>
      <c r="P233">
        <v>0.94310000000000005</v>
      </c>
      <c r="Q233">
        <v>550.57575999999995</v>
      </c>
      <c r="R233">
        <v>319.79464000000002</v>
      </c>
      <c r="S233" t="s">
        <v>27</v>
      </c>
      <c r="T233" t="e">
        <f t="shared" si="3"/>
        <v>#NAME?</v>
      </c>
      <c r="U233">
        <v>3.9399999999999999E-3</v>
      </c>
      <c r="V233">
        <v>5.1700000000000001E-3</v>
      </c>
      <c r="W233">
        <v>4.4000000000000003E-3</v>
      </c>
      <c r="X233">
        <v>4.1099999999999999E-3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233.96494000000001</v>
      </c>
      <c r="B234">
        <v>24.96096</v>
      </c>
      <c r="C234">
        <v>22.04325</v>
      </c>
      <c r="D234">
        <v>21.763819999999999</v>
      </c>
      <c r="E234">
        <v>25.02899</v>
      </c>
      <c r="F234">
        <v>4.9689999999999998E-2</v>
      </c>
      <c r="G234">
        <v>0</v>
      </c>
      <c r="H234">
        <v>3.3E-3</v>
      </c>
      <c r="I234">
        <v>8.7889999999999996E-2</v>
      </c>
      <c r="J234">
        <v>6.6129999999999994E-2</v>
      </c>
      <c r="K234">
        <v>-1.9089999999999999E-2</v>
      </c>
      <c r="L234">
        <v>0.49864000000000003</v>
      </c>
      <c r="M234">
        <v>1.882E-2</v>
      </c>
      <c r="N234">
        <v>5.808E-2</v>
      </c>
      <c r="O234">
        <v>25.94069</v>
      </c>
      <c r="P234">
        <v>0.97399000000000002</v>
      </c>
      <c r="Q234">
        <v>449.45972</v>
      </c>
      <c r="R234">
        <v>313.75067999999999</v>
      </c>
      <c r="S234" t="s">
        <v>27</v>
      </c>
      <c r="T234" t="e">
        <f t="shared" si="3"/>
        <v>#NAME?</v>
      </c>
      <c r="U234">
        <v>3.96E-3</v>
      </c>
      <c r="V234">
        <v>5.1700000000000001E-3</v>
      </c>
      <c r="W234">
        <v>4.4099999999999999E-3</v>
      </c>
      <c r="X234">
        <v>4.0899999999999999E-3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234.965</v>
      </c>
      <c r="B235">
        <v>24.961569999999998</v>
      </c>
      <c r="C235">
        <v>22.043340000000001</v>
      </c>
      <c r="D235">
        <v>21.76454</v>
      </c>
      <c r="E235">
        <v>25.029199999999999</v>
      </c>
      <c r="F235">
        <v>5.0369999999999998E-2</v>
      </c>
      <c r="G235">
        <v>0</v>
      </c>
      <c r="H235">
        <v>2.8900000000000002E-3</v>
      </c>
      <c r="I235">
        <v>8.6610000000000006E-2</v>
      </c>
      <c r="J235">
        <v>7.2830000000000006E-2</v>
      </c>
      <c r="K235">
        <v>-2.6970000000000001E-2</v>
      </c>
      <c r="L235">
        <v>0.50039999999999996</v>
      </c>
      <c r="M235">
        <v>2.061E-2</v>
      </c>
      <c r="N235">
        <v>5.8749999999999997E-2</v>
      </c>
      <c r="O235">
        <v>25.56278</v>
      </c>
      <c r="P235">
        <v>0.85199999999999998</v>
      </c>
      <c r="Q235">
        <v>495.01504</v>
      </c>
      <c r="R235">
        <v>318.10347000000002</v>
      </c>
      <c r="S235" t="s">
        <v>27</v>
      </c>
      <c r="T235" t="e">
        <f t="shared" si="3"/>
        <v>#NAME?</v>
      </c>
      <c r="U235">
        <v>3.9399999999999999E-3</v>
      </c>
      <c r="V235">
        <v>5.1700000000000001E-3</v>
      </c>
      <c r="W235">
        <v>4.4000000000000003E-3</v>
      </c>
      <c r="X235">
        <v>4.1000000000000003E-3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235.9674</v>
      </c>
      <c r="B236">
        <v>24.962160000000001</v>
      </c>
      <c r="C236">
        <v>22.044029999999999</v>
      </c>
      <c r="D236">
        <v>21.764199999999999</v>
      </c>
      <c r="E236">
        <v>25.029219999999999</v>
      </c>
      <c r="F236">
        <v>5.0540000000000002E-2</v>
      </c>
      <c r="G236">
        <v>0</v>
      </c>
      <c r="H236">
        <v>2.7599999999999999E-3</v>
      </c>
      <c r="I236">
        <v>8.6980000000000002E-2</v>
      </c>
      <c r="J236">
        <v>5.824E-2</v>
      </c>
      <c r="K236">
        <v>-2.3300000000000001E-2</v>
      </c>
      <c r="L236">
        <v>0.50185999999999997</v>
      </c>
      <c r="M236">
        <v>1.634E-2</v>
      </c>
      <c r="N236">
        <v>5.9159999999999997E-2</v>
      </c>
      <c r="O236">
        <v>25.672249999999998</v>
      </c>
      <c r="P236">
        <v>0.81518000000000002</v>
      </c>
      <c r="Q236">
        <v>395.86815000000001</v>
      </c>
      <c r="R236">
        <v>319.13526999999999</v>
      </c>
      <c r="S236" t="s">
        <v>27</v>
      </c>
      <c r="T236" t="e">
        <f t="shared" si="3"/>
        <v>#NAME?</v>
      </c>
      <c r="U236">
        <v>3.9500000000000004E-3</v>
      </c>
      <c r="V236">
        <v>5.1700000000000001E-3</v>
      </c>
      <c r="W236">
        <v>4.4000000000000003E-3</v>
      </c>
      <c r="X236">
        <v>4.0800000000000003E-3</v>
      </c>
      <c r="Y236">
        <v>4.0499999999999998E-3</v>
      </c>
      <c r="Z236">
        <v>4.0000000000000001E-3</v>
      </c>
      <c r="AA236">
        <v>0</v>
      </c>
    </row>
    <row r="237" spans="1:27" x14ac:dyDescent="0.25">
      <c r="A237">
        <v>236.96754000000001</v>
      </c>
      <c r="B237">
        <v>24.962669999999999</v>
      </c>
      <c r="C237">
        <v>22.043970000000002</v>
      </c>
      <c r="D237">
        <v>21.764569999999999</v>
      </c>
      <c r="E237">
        <v>25.028400000000001</v>
      </c>
      <c r="F237">
        <v>5.0270000000000002E-2</v>
      </c>
      <c r="G237">
        <v>0</v>
      </c>
      <c r="H237">
        <v>3.5699999999999998E-3</v>
      </c>
      <c r="I237">
        <v>8.8900000000000007E-2</v>
      </c>
      <c r="J237">
        <v>7.3169999999999999E-2</v>
      </c>
      <c r="K237">
        <v>-2.4799999999999999E-2</v>
      </c>
      <c r="L237">
        <v>0.49822</v>
      </c>
      <c r="M237">
        <v>2.0119999999999999E-2</v>
      </c>
      <c r="N237">
        <v>5.876E-2</v>
      </c>
      <c r="O237">
        <v>26.237459999999999</v>
      </c>
      <c r="P237">
        <v>1.05308</v>
      </c>
      <c r="Q237">
        <v>497.32468999999998</v>
      </c>
      <c r="R237">
        <v>317.47487000000001</v>
      </c>
      <c r="S237" t="s">
        <v>27</v>
      </c>
      <c r="T237" t="e">
        <f t="shared" si="3"/>
        <v>#NAME?</v>
      </c>
      <c r="U237">
        <v>3.9399999999999999E-3</v>
      </c>
      <c r="V237">
        <v>5.1599999999999997E-3</v>
      </c>
      <c r="W237">
        <v>4.4099999999999999E-3</v>
      </c>
      <c r="X237">
        <v>4.1000000000000003E-3</v>
      </c>
      <c r="Y237">
        <v>4.0699999999999998E-3</v>
      </c>
      <c r="Z237">
        <v>4.0000000000000001E-3</v>
      </c>
      <c r="AA237">
        <v>0</v>
      </c>
    </row>
    <row r="238" spans="1:27" x14ac:dyDescent="0.25">
      <c r="A238">
        <v>237.9676</v>
      </c>
      <c r="B238">
        <v>24.96217</v>
      </c>
      <c r="C238">
        <v>22.044049999999999</v>
      </c>
      <c r="D238">
        <v>21.765419999999999</v>
      </c>
      <c r="E238">
        <v>25.028600000000001</v>
      </c>
      <c r="F238">
        <v>5.0369999999999998E-2</v>
      </c>
      <c r="G238">
        <v>0</v>
      </c>
      <c r="H238">
        <v>2.9299999999999999E-3</v>
      </c>
      <c r="I238">
        <v>8.6870000000000003E-2</v>
      </c>
      <c r="J238">
        <v>5.9639999999999999E-2</v>
      </c>
      <c r="K238">
        <v>-2.572E-2</v>
      </c>
      <c r="L238">
        <v>0.49961</v>
      </c>
      <c r="M238">
        <v>1.6570000000000001E-2</v>
      </c>
      <c r="N238">
        <v>5.8709999999999998E-2</v>
      </c>
      <c r="O238">
        <v>25.638349999999999</v>
      </c>
      <c r="P238">
        <v>0.86362000000000005</v>
      </c>
      <c r="Q238">
        <v>405.33273000000003</v>
      </c>
      <c r="R238">
        <v>318.09251</v>
      </c>
      <c r="S238" t="s">
        <v>27</v>
      </c>
      <c r="T238" t="e">
        <f t="shared" si="3"/>
        <v>#NAME?</v>
      </c>
      <c r="U238">
        <v>3.9399999999999999E-3</v>
      </c>
      <c r="V238">
        <v>5.1700000000000001E-3</v>
      </c>
      <c r="W238">
        <v>4.4000000000000003E-3</v>
      </c>
      <c r="X238">
        <v>4.0800000000000003E-3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238.96745000000001</v>
      </c>
      <c r="B239">
        <v>24.96162</v>
      </c>
      <c r="C239">
        <v>22.043600000000001</v>
      </c>
      <c r="D239">
        <v>21.765160000000002</v>
      </c>
      <c r="E239">
        <v>25.028490000000001</v>
      </c>
      <c r="F239">
        <v>5.0650000000000001E-2</v>
      </c>
      <c r="G239">
        <v>0</v>
      </c>
      <c r="H239">
        <v>2.9099999999999998E-3</v>
      </c>
      <c r="I239">
        <v>8.9560000000000001E-2</v>
      </c>
      <c r="J239">
        <v>7.2090000000000001E-2</v>
      </c>
      <c r="K239">
        <v>-2.6040000000000001E-2</v>
      </c>
      <c r="L239">
        <v>0.50183</v>
      </c>
      <c r="M239">
        <v>2.0160000000000001E-2</v>
      </c>
      <c r="N239">
        <v>5.8990000000000001E-2</v>
      </c>
      <c r="O239">
        <v>26.433820000000001</v>
      </c>
      <c r="P239">
        <v>0.85936000000000001</v>
      </c>
      <c r="Q239">
        <v>489.95119</v>
      </c>
      <c r="R239">
        <v>319.82708000000002</v>
      </c>
      <c r="S239" t="s">
        <v>27</v>
      </c>
      <c r="T239" t="e">
        <f t="shared" si="3"/>
        <v>#NAME?</v>
      </c>
      <c r="U239">
        <v>3.9399999999999999E-3</v>
      </c>
      <c r="V239">
        <v>5.1700000000000001E-3</v>
      </c>
      <c r="W239">
        <v>4.4200000000000003E-3</v>
      </c>
      <c r="X239">
        <v>4.1000000000000003E-3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239.96683999999999</v>
      </c>
      <c r="B240">
        <v>24.961749999999999</v>
      </c>
      <c r="C240">
        <v>22.044180000000001</v>
      </c>
      <c r="D240">
        <v>21.765730000000001</v>
      </c>
      <c r="E240">
        <v>25.02871</v>
      </c>
      <c r="F240">
        <v>5.0310000000000001E-2</v>
      </c>
      <c r="G240">
        <v>0</v>
      </c>
      <c r="H240">
        <v>3.3600000000000001E-3</v>
      </c>
      <c r="I240">
        <v>8.7730000000000002E-2</v>
      </c>
      <c r="J240">
        <v>6.7699999999999996E-2</v>
      </c>
      <c r="K240">
        <v>-2.3470000000000001E-2</v>
      </c>
      <c r="L240">
        <v>0.50183999999999995</v>
      </c>
      <c r="M240">
        <v>1.8960000000000001E-2</v>
      </c>
      <c r="N240">
        <v>5.8590000000000003E-2</v>
      </c>
      <c r="O240">
        <v>25.89235</v>
      </c>
      <c r="P240">
        <v>0.99034999999999995</v>
      </c>
      <c r="Q240">
        <v>460.13211000000001</v>
      </c>
      <c r="R240">
        <v>317.67516000000001</v>
      </c>
      <c r="S240" t="s">
        <v>27</v>
      </c>
      <c r="T240" t="e">
        <f t="shared" si="3"/>
        <v>#NAME?</v>
      </c>
      <c r="U240">
        <v>3.9500000000000004E-3</v>
      </c>
      <c r="V240">
        <v>5.1700000000000001E-3</v>
      </c>
      <c r="W240">
        <v>4.4099999999999999E-3</v>
      </c>
      <c r="X240">
        <v>4.0899999999999999E-3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240.96736999999999</v>
      </c>
      <c r="B241">
        <v>24.962710000000001</v>
      </c>
      <c r="C241">
        <v>22.04345</v>
      </c>
      <c r="D241">
        <v>21.76576</v>
      </c>
      <c r="E241">
        <v>25.029209999999999</v>
      </c>
      <c r="F241">
        <v>5.049E-2</v>
      </c>
      <c r="G241">
        <v>0</v>
      </c>
      <c r="H241">
        <v>3.9300000000000003E-3</v>
      </c>
      <c r="I241">
        <v>8.7639999999999996E-2</v>
      </c>
      <c r="J241">
        <v>6.2950000000000006E-2</v>
      </c>
      <c r="K241">
        <v>-2.172E-2</v>
      </c>
      <c r="L241">
        <v>0.49962000000000001</v>
      </c>
      <c r="M241">
        <v>1.7510000000000001E-2</v>
      </c>
      <c r="N241">
        <v>5.8639999999999998E-2</v>
      </c>
      <c r="O241">
        <v>25.867270000000001</v>
      </c>
      <c r="P241">
        <v>1.1599299999999999</v>
      </c>
      <c r="Q241">
        <v>427.86626999999999</v>
      </c>
      <c r="R241">
        <v>318.81087000000002</v>
      </c>
      <c r="S241" t="s">
        <v>27</v>
      </c>
      <c r="T241" t="e">
        <f t="shared" si="3"/>
        <v>#NAME?</v>
      </c>
      <c r="U241">
        <v>3.9500000000000004E-3</v>
      </c>
      <c r="V241">
        <v>5.1700000000000001E-3</v>
      </c>
      <c r="W241">
        <v>4.4099999999999999E-3</v>
      </c>
      <c r="X241">
        <v>4.0800000000000003E-3</v>
      </c>
      <c r="Y241">
        <v>4.0699999999999998E-3</v>
      </c>
      <c r="Z241">
        <v>4.0000000000000001E-3</v>
      </c>
      <c r="AA241">
        <v>0</v>
      </c>
    </row>
    <row r="242" spans="1:27" x14ac:dyDescent="0.25">
      <c r="A242">
        <v>241.96698000000001</v>
      </c>
      <c r="B242">
        <v>24.963290000000001</v>
      </c>
      <c r="C242">
        <v>22.043869999999998</v>
      </c>
      <c r="D242">
        <v>21.76549</v>
      </c>
      <c r="E242">
        <v>25.02777</v>
      </c>
      <c r="F242">
        <v>5.0270000000000002E-2</v>
      </c>
      <c r="G242">
        <v>0</v>
      </c>
      <c r="H242">
        <v>2.7699999999999999E-3</v>
      </c>
      <c r="I242">
        <v>8.7080000000000005E-2</v>
      </c>
      <c r="J242">
        <v>7.4490000000000001E-2</v>
      </c>
      <c r="K242">
        <v>-2.1510000000000001E-2</v>
      </c>
      <c r="L242">
        <v>0.50029999999999997</v>
      </c>
      <c r="M242">
        <v>2.01E-2</v>
      </c>
      <c r="N242">
        <v>5.8529999999999999E-2</v>
      </c>
      <c r="O242">
        <v>25.701229999999999</v>
      </c>
      <c r="P242">
        <v>0.81633</v>
      </c>
      <c r="Q242">
        <v>506.32999000000001</v>
      </c>
      <c r="R242">
        <v>317.4248</v>
      </c>
      <c r="S242" t="s">
        <v>27</v>
      </c>
      <c r="T242" t="e">
        <f t="shared" si="3"/>
        <v>#NAME?</v>
      </c>
      <c r="U242">
        <v>3.9500000000000004E-3</v>
      </c>
      <c r="V242">
        <v>5.1700000000000001E-3</v>
      </c>
      <c r="W242">
        <v>4.4000000000000003E-3</v>
      </c>
      <c r="X242">
        <v>4.1000000000000003E-3</v>
      </c>
      <c r="Y242">
        <v>4.0499999999999998E-3</v>
      </c>
      <c r="Z242">
        <v>4.0000000000000001E-3</v>
      </c>
      <c r="AA242">
        <v>0</v>
      </c>
    </row>
    <row r="243" spans="1:27" x14ac:dyDescent="0.25">
      <c r="A243">
        <v>242.96852999999999</v>
      </c>
      <c r="B243">
        <v>24.96378</v>
      </c>
      <c r="C243">
        <v>22.04242</v>
      </c>
      <c r="D243">
        <v>21.764849999999999</v>
      </c>
      <c r="E243">
        <v>25.027729999999998</v>
      </c>
      <c r="F243">
        <v>5.0110000000000002E-2</v>
      </c>
      <c r="G243">
        <v>0</v>
      </c>
      <c r="H243">
        <v>3.32E-3</v>
      </c>
      <c r="I243">
        <v>8.8300000000000003E-2</v>
      </c>
      <c r="J243">
        <v>6.0929999999999998E-2</v>
      </c>
      <c r="K243">
        <v>-2.3740000000000001E-2</v>
      </c>
      <c r="L243">
        <v>0.49747000000000002</v>
      </c>
      <c r="M243">
        <v>1.6299999999999999E-2</v>
      </c>
      <c r="N243">
        <v>5.8189999999999999E-2</v>
      </c>
      <c r="O243">
        <v>26.060420000000001</v>
      </c>
      <c r="P243">
        <v>0.98126999999999998</v>
      </c>
      <c r="Q243">
        <v>414.12504999999999</v>
      </c>
      <c r="R243">
        <v>316.44206000000003</v>
      </c>
      <c r="S243" t="s">
        <v>27</v>
      </c>
      <c r="T243" t="e">
        <f t="shared" si="3"/>
        <v>#NAME?</v>
      </c>
      <c r="U243">
        <v>3.9500000000000004E-3</v>
      </c>
      <c r="V243">
        <v>5.1599999999999997E-3</v>
      </c>
      <c r="W243">
        <v>4.4099999999999999E-3</v>
      </c>
      <c r="X243">
        <v>4.0800000000000003E-3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243.96955</v>
      </c>
      <c r="B244">
        <v>24.96435</v>
      </c>
      <c r="C244">
        <v>22.043579999999999</v>
      </c>
      <c r="D244">
        <v>21.765149999999998</v>
      </c>
      <c r="E244">
        <v>25.027750000000001</v>
      </c>
      <c r="F244">
        <v>5.0590000000000003E-2</v>
      </c>
      <c r="G244">
        <v>0</v>
      </c>
      <c r="H244">
        <v>3.3999999999999998E-3</v>
      </c>
      <c r="I244">
        <v>8.8279999999999997E-2</v>
      </c>
      <c r="J244">
        <v>6.5460000000000004E-2</v>
      </c>
      <c r="K244">
        <v>-2.264E-2</v>
      </c>
      <c r="L244">
        <v>0.49990000000000001</v>
      </c>
      <c r="M244">
        <v>1.736E-2</v>
      </c>
      <c r="N244">
        <v>5.8930000000000003E-2</v>
      </c>
      <c r="O244">
        <v>26.053429999999999</v>
      </c>
      <c r="P244">
        <v>1.0047600000000001</v>
      </c>
      <c r="Q244">
        <v>444.90260999999998</v>
      </c>
      <c r="R244">
        <v>319.48628000000002</v>
      </c>
      <c r="S244" t="s">
        <v>27</v>
      </c>
      <c r="T244" t="e">
        <f t="shared" si="3"/>
        <v>#NAME?</v>
      </c>
      <c r="U244">
        <v>3.9500000000000004E-3</v>
      </c>
      <c r="V244">
        <v>5.1700000000000001E-3</v>
      </c>
      <c r="W244">
        <v>4.4099999999999999E-3</v>
      </c>
      <c r="X244">
        <v>4.0899999999999999E-3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244.96944999999999</v>
      </c>
      <c r="B245">
        <v>24.964829999999999</v>
      </c>
      <c r="C245">
        <v>22.044779999999999</v>
      </c>
      <c r="D245">
        <v>21.76557</v>
      </c>
      <c r="E245">
        <v>25.027950000000001</v>
      </c>
      <c r="F245">
        <v>5.0729999999999997E-2</v>
      </c>
      <c r="G245">
        <v>0</v>
      </c>
      <c r="H245">
        <v>3.2499999999999999E-3</v>
      </c>
      <c r="I245">
        <v>8.8099999999999998E-2</v>
      </c>
      <c r="J245">
        <v>5.8889999999999998E-2</v>
      </c>
      <c r="K245">
        <v>-2.2610000000000002E-2</v>
      </c>
      <c r="L245">
        <v>0.50251000000000001</v>
      </c>
      <c r="M245">
        <v>1.555E-2</v>
      </c>
      <c r="N245">
        <v>5.9249999999999997E-2</v>
      </c>
      <c r="O245">
        <v>26.00066</v>
      </c>
      <c r="P245">
        <v>0.95942000000000005</v>
      </c>
      <c r="Q245">
        <v>400.29687999999999</v>
      </c>
      <c r="R245">
        <v>320.35971999999998</v>
      </c>
      <c r="S245" t="s">
        <v>27</v>
      </c>
      <c r="T245" t="e">
        <f t="shared" si="3"/>
        <v>#NAME?</v>
      </c>
      <c r="U245">
        <v>3.9500000000000004E-3</v>
      </c>
      <c r="V245">
        <v>5.1700000000000001E-3</v>
      </c>
      <c r="W245">
        <v>4.4099999999999999E-3</v>
      </c>
      <c r="X245">
        <v>4.0800000000000003E-3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245.97107</v>
      </c>
      <c r="B246">
        <v>24.964259999999999</v>
      </c>
      <c r="C246">
        <v>22.043659999999999</v>
      </c>
      <c r="D246">
        <v>21.76606</v>
      </c>
      <c r="E246">
        <v>25.027460000000001</v>
      </c>
      <c r="F246">
        <v>4.99E-2</v>
      </c>
      <c r="G246">
        <v>0</v>
      </c>
      <c r="H246">
        <v>3.5699999999999998E-3</v>
      </c>
      <c r="I246">
        <v>8.7349999999999997E-2</v>
      </c>
      <c r="J246">
        <v>7.2109999999999994E-2</v>
      </c>
      <c r="K246">
        <v>-2.495E-2</v>
      </c>
      <c r="L246">
        <v>0.50224999999999997</v>
      </c>
      <c r="M246">
        <v>1.9060000000000001E-2</v>
      </c>
      <c r="N246">
        <v>5.7950000000000002E-2</v>
      </c>
      <c r="O246">
        <v>25.780670000000001</v>
      </c>
      <c r="P246">
        <v>1.0528200000000001</v>
      </c>
      <c r="Q246">
        <v>490.11664000000002</v>
      </c>
      <c r="R246">
        <v>315.11673999999999</v>
      </c>
      <c r="S246" t="s">
        <v>27</v>
      </c>
      <c r="T246" t="e">
        <f t="shared" si="3"/>
        <v>#NAME?</v>
      </c>
      <c r="U246">
        <v>3.9399999999999999E-3</v>
      </c>
      <c r="V246">
        <v>5.1700000000000001E-3</v>
      </c>
      <c r="W246">
        <v>4.4099999999999999E-3</v>
      </c>
      <c r="X246">
        <v>4.1000000000000003E-3</v>
      </c>
      <c r="Y246">
        <v>4.0699999999999998E-3</v>
      </c>
      <c r="Z246">
        <v>4.0000000000000001E-3</v>
      </c>
      <c r="AA246">
        <v>0</v>
      </c>
    </row>
    <row r="247" spans="1:27" x14ac:dyDescent="0.25">
      <c r="A247">
        <v>246.97093000000001</v>
      </c>
      <c r="B247">
        <v>24.965260000000001</v>
      </c>
      <c r="C247">
        <v>22.04447</v>
      </c>
      <c r="D247">
        <v>21.765779999999999</v>
      </c>
      <c r="E247">
        <v>25.02638</v>
      </c>
      <c r="F247">
        <v>0.05</v>
      </c>
      <c r="G247">
        <v>0</v>
      </c>
      <c r="H247">
        <v>3.32E-3</v>
      </c>
      <c r="I247">
        <v>8.6940000000000003E-2</v>
      </c>
      <c r="J247">
        <v>6.8089999999999998E-2</v>
      </c>
      <c r="K247">
        <v>-2.3130000000000001E-2</v>
      </c>
      <c r="L247">
        <v>0.49833</v>
      </c>
      <c r="M247">
        <v>1.7409999999999998E-2</v>
      </c>
      <c r="N247">
        <v>5.8279999999999998E-2</v>
      </c>
      <c r="O247">
        <v>25.6587</v>
      </c>
      <c r="P247">
        <v>0.98036999999999996</v>
      </c>
      <c r="Q247">
        <v>462.78626000000003</v>
      </c>
      <c r="R247">
        <v>315.72027000000003</v>
      </c>
      <c r="S247" t="s">
        <v>27</v>
      </c>
      <c r="T247" t="e">
        <f t="shared" si="3"/>
        <v>#NAME?</v>
      </c>
      <c r="U247">
        <v>3.9500000000000004E-3</v>
      </c>
      <c r="V247">
        <v>5.1599999999999997E-3</v>
      </c>
      <c r="W247">
        <v>4.4000000000000003E-3</v>
      </c>
      <c r="X247">
        <v>4.0899999999999999E-3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247.97444999999999</v>
      </c>
      <c r="B248">
        <v>24.964749999999999</v>
      </c>
      <c r="C248">
        <v>22.04458</v>
      </c>
      <c r="D248">
        <v>21.76491</v>
      </c>
      <c r="E248">
        <v>25.026050000000001</v>
      </c>
      <c r="F248">
        <v>5.015E-2</v>
      </c>
      <c r="G248">
        <v>0</v>
      </c>
      <c r="H248">
        <v>3.3800000000000002E-3</v>
      </c>
      <c r="I248">
        <v>8.8569999999999996E-2</v>
      </c>
      <c r="J248">
        <v>6.5610000000000002E-2</v>
      </c>
      <c r="K248">
        <v>-2.3439999999999999E-2</v>
      </c>
      <c r="L248">
        <v>0.49880000000000002</v>
      </c>
      <c r="M248">
        <v>1.6830000000000001E-2</v>
      </c>
      <c r="N248">
        <v>5.867E-2</v>
      </c>
      <c r="O248">
        <v>26.139389999999999</v>
      </c>
      <c r="P248">
        <v>0.99843000000000004</v>
      </c>
      <c r="Q248">
        <v>445.97239999999999</v>
      </c>
      <c r="R248">
        <v>316.66627</v>
      </c>
      <c r="S248" t="s">
        <v>27</v>
      </c>
      <c r="T248" t="e">
        <f t="shared" si="3"/>
        <v>#NAME?</v>
      </c>
      <c r="U248">
        <v>3.9500000000000004E-3</v>
      </c>
      <c r="V248">
        <v>5.1700000000000001E-3</v>
      </c>
      <c r="W248">
        <v>4.4099999999999999E-3</v>
      </c>
      <c r="X248">
        <v>4.0899999999999999E-3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248.97407000000001</v>
      </c>
      <c r="B249">
        <v>24.964220000000001</v>
      </c>
      <c r="C249">
        <v>22.044509999999999</v>
      </c>
      <c r="D249">
        <v>21.765039999999999</v>
      </c>
      <c r="E249">
        <v>25.027339999999999</v>
      </c>
      <c r="F249">
        <v>5.058E-2</v>
      </c>
      <c r="G249">
        <v>0</v>
      </c>
      <c r="H249">
        <v>3.0400000000000002E-3</v>
      </c>
      <c r="I249">
        <v>8.6379999999999998E-2</v>
      </c>
      <c r="J249">
        <v>6.2440000000000002E-2</v>
      </c>
      <c r="K249">
        <v>-2.2669999999999999E-2</v>
      </c>
      <c r="L249">
        <v>0.49990000000000001</v>
      </c>
      <c r="M249">
        <v>1.6490000000000001E-2</v>
      </c>
      <c r="N249">
        <v>5.9130000000000002E-2</v>
      </c>
      <c r="O249">
        <v>25.494589999999999</v>
      </c>
      <c r="P249">
        <v>0.89749000000000001</v>
      </c>
      <c r="Q249">
        <v>424.39082000000002</v>
      </c>
      <c r="R249">
        <v>319.39103</v>
      </c>
      <c r="S249" t="s">
        <v>27</v>
      </c>
      <c r="T249" t="e">
        <f t="shared" si="3"/>
        <v>#NAME?</v>
      </c>
      <c r="U249">
        <v>3.9500000000000004E-3</v>
      </c>
      <c r="V249">
        <v>5.1700000000000001E-3</v>
      </c>
      <c r="W249">
        <v>4.4000000000000003E-3</v>
      </c>
      <c r="X249">
        <v>4.0800000000000003E-3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249.9751</v>
      </c>
      <c r="B250">
        <v>24.963889999999999</v>
      </c>
      <c r="C250">
        <v>22.044339999999998</v>
      </c>
      <c r="D250">
        <v>21.765999999999998</v>
      </c>
      <c r="E250">
        <v>25.028230000000001</v>
      </c>
      <c r="F250">
        <v>5.0529999999999999E-2</v>
      </c>
      <c r="G250">
        <v>0</v>
      </c>
      <c r="H250">
        <v>3.1900000000000001E-3</v>
      </c>
      <c r="I250">
        <v>8.8400000000000006E-2</v>
      </c>
      <c r="J250">
        <v>6.0339999999999998E-2</v>
      </c>
      <c r="K250">
        <v>-2.1069999999999998E-2</v>
      </c>
      <c r="L250">
        <v>0.49793999999999999</v>
      </c>
      <c r="M250">
        <v>1.6240000000000001E-2</v>
      </c>
      <c r="N250">
        <v>5.883E-2</v>
      </c>
      <c r="O250">
        <v>26.090689999999999</v>
      </c>
      <c r="P250">
        <v>0.94174000000000002</v>
      </c>
      <c r="Q250">
        <v>410.10928999999999</v>
      </c>
      <c r="R250">
        <v>319.07145000000003</v>
      </c>
      <c r="S250" t="s">
        <v>27</v>
      </c>
      <c r="T250" t="e">
        <f t="shared" si="3"/>
        <v>#NAME?</v>
      </c>
      <c r="U250">
        <v>3.9500000000000004E-3</v>
      </c>
      <c r="V250">
        <v>5.1599999999999997E-3</v>
      </c>
      <c r="W250">
        <v>4.4099999999999999E-3</v>
      </c>
      <c r="X250">
        <v>4.0800000000000003E-3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250.97524000000001</v>
      </c>
      <c r="B251">
        <v>24.96415</v>
      </c>
      <c r="C251">
        <v>22.04383</v>
      </c>
      <c r="D251">
        <v>21.766249999999999</v>
      </c>
      <c r="E251">
        <v>25.028860000000002</v>
      </c>
      <c r="F251">
        <v>5.0470000000000001E-2</v>
      </c>
      <c r="G251">
        <v>0</v>
      </c>
      <c r="H251">
        <v>3.2299999999999998E-3</v>
      </c>
      <c r="I251">
        <v>8.8450000000000001E-2</v>
      </c>
      <c r="J251">
        <v>6.7280000000000006E-2</v>
      </c>
      <c r="K251">
        <v>-2.2009999999999998E-2</v>
      </c>
      <c r="L251">
        <v>0.4995</v>
      </c>
      <c r="M251">
        <v>1.821E-2</v>
      </c>
      <c r="N251">
        <v>5.8599999999999999E-2</v>
      </c>
      <c r="O251">
        <v>26.10519</v>
      </c>
      <c r="P251">
        <v>0.95243</v>
      </c>
      <c r="Q251">
        <v>457.27816999999999</v>
      </c>
      <c r="R251">
        <v>318.69961999999998</v>
      </c>
      <c r="S251" t="s">
        <v>27</v>
      </c>
      <c r="T251" t="e">
        <f t="shared" si="3"/>
        <v>#NAME?</v>
      </c>
      <c r="U251">
        <v>3.9500000000000004E-3</v>
      </c>
      <c r="V251">
        <v>5.1700000000000001E-3</v>
      </c>
      <c r="W251">
        <v>4.4099999999999999E-3</v>
      </c>
      <c r="X251">
        <v>4.0899999999999999E-3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251.97646</v>
      </c>
      <c r="B252">
        <v>24.964559999999999</v>
      </c>
      <c r="C252">
        <v>22.044080000000001</v>
      </c>
      <c r="D252">
        <v>21.766300000000001</v>
      </c>
      <c r="E252">
        <v>25.029430000000001</v>
      </c>
      <c r="F252">
        <v>5.0549999999999998E-2</v>
      </c>
      <c r="G252">
        <v>0</v>
      </c>
      <c r="H252">
        <v>2.9299999999999999E-3</v>
      </c>
      <c r="I252">
        <v>8.6879999999999999E-2</v>
      </c>
      <c r="J252">
        <v>6.5619999999999998E-2</v>
      </c>
      <c r="K252">
        <v>-2.145E-2</v>
      </c>
      <c r="L252">
        <v>0.50085000000000002</v>
      </c>
      <c r="M252">
        <v>1.7809999999999999E-2</v>
      </c>
      <c r="N252">
        <v>5.8749999999999997E-2</v>
      </c>
      <c r="O252">
        <v>25.640529999999998</v>
      </c>
      <c r="P252">
        <v>0.86334</v>
      </c>
      <c r="Q252">
        <v>445.99489999999997</v>
      </c>
      <c r="R252">
        <v>319.25024000000002</v>
      </c>
      <c r="S252" t="s">
        <v>27</v>
      </c>
      <c r="T252" t="e">
        <f t="shared" si="3"/>
        <v>#NAME?</v>
      </c>
      <c r="U252">
        <v>3.9500000000000004E-3</v>
      </c>
      <c r="V252">
        <v>5.1700000000000001E-3</v>
      </c>
      <c r="W252">
        <v>4.4000000000000003E-3</v>
      </c>
      <c r="X252">
        <v>4.0899999999999999E-3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252.97738000000001</v>
      </c>
      <c r="B253">
        <v>24.963090000000001</v>
      </c>
      <c r="C253">
        <v>22.04515</v>
      </c>
      <c r="D253">
        <v>21.766030000000001</v>
      </c>
      <c r="E253">
        <v>25.028390000000002</v>
      </c>
      <c r="F253">
        <v>5.0549999999999998E-2</v>
      </c>
      <c r="G253">
        <v>0</v>
      </c>
      <c r="H253">
        <v>3.46E-3</v>
      </c>
      <c r="I253">
        <v>8.7090000000000001E-2</v>
      </c>
      <c r="J253">
        <v>6.8279999999999993E-2</v>
      </c>
      <c r="K253">
        <v>-2.2630000000000001E-2</v>
      </c>
      <c r="L253">
        <v>0.50216000000000005</v>
      </c>
      <c r="M253">
        <v>1.865E-2</v>
      </c>
      <c r="N253">
        <v>5.9020000000000003E-2</v>
      </c>
      <c r="O253">
        <v>25.703220000000002</v>
      </c>
      <c r="P253">
        <v>1.0206999999999999</v>
      </c>
      <c r="Q253">
        <v>464.06693000000001</v>
      </c>
      <c r="R253">
        <v>319.22572000000002</v>
      </c>
      <c r="S253" t="s">
        <v>27</v>
      </c>
      <c r="T253" t="e">
        <f t="shared" si="3"/>
        <v>#NAME?</v>
      </c>
      <c r="U253">
        <v>3.9500000000000004E-3</v>
      </c>
      <c r="V253">
        <v>5.1700000000000001E-3</v>
      </c>
      <c r="W253">
        <v>4.4000000000000003E-3</v>
      </c>
      <c r="X253">
        <v>4.0899999999999999E-3</v>
      </c>
      <c r="Y253">
        <v>4.0699999999999998E-3</v>
      </c>
      <c r="Z253">
        <v>4.0000000000000001E-3</v>
      </c>
      <c r="AA253">
        <v>0</v>
      </c>
    </row>
    <row r="254" spans="1:27" x14ac:dyDescent="0.25">
      <c r="A254">
        <v>253.97792999999999</v>
      </c>
      <c r="B254">
        <v>24.961390000000002</v>
      </c>
      <c r="C254">
        <v>22.04505</v>
      </c>
      <c r="D254">
        <v>21.766960000000001</v>
      </c>
      <c r="E254">
        <v>25.027899999999999</v>
      </c>
      <c r="F254">
        <v>5.0229999999999997E-2</v>
      </c>
      <c r="G254">
        <v>0</v>
      </c>
      <c r="H254">
        <v>2.9299999999999999E-3</v>
      </c>
      <c r="I254">
        <v>8.7999999999999995E-2</v>
      </c>
      <c r="J254">
        <v>6.9330000000000003E-2</v>
      </c>
      <c r="K254">
        <v>-2.4729999999999999E-2</v>
      </c>
      <c r="L254">
        <v>0.50334000000000001</v>
      </c>
      <c r="M254">
        <v>1.9290000000000002E-2</v>
      </c>
      <c r="N254">
        <v>5.8430000000000003E-2</v>
      </c>
      <c r="O254">
        <v>25.971260000000001</v>
      </c>
      <c r="P254">
        <v>0.86570000000000003</v>
      </c>
      <c r="Q254">
        <v>471.20247000000001</v>
      </c>
      <c r="R254">
        <v>317.20375000000001</v>
      </c>
      <c r="S254" t="s">
        <v>27</v>
      </c>
      <c r="T254" t="e">
        <f t="shared" si="3"/>
        <v>#NAME?</v>
      </c>
      <c r="U254">
        <v>3.9399999999999999E-3</v>
      </c>
      <c r="V254">
        <v>5.1799999999999997E-3</v>
      </c>
      <c r="W254">
        <v>4.4099999999999999E-3</v>
      </c>
      <c r="X254">
        <v>4.0899999999999999E-3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254.98016000000001</v>
      </c>
      <c r="B255">
        <v>24.961069999999999</v>
      </c>
      <c r="C255">
        <v>22.045059999999999</v>
      </c>
      <c r="D255">
        <v>21.766660000000002</v>
      </c>
      <c r="E255">
        <v>25.02797</v>
      </c>
      <c r="F255">
        <v>5.0369999999999998E-2</v>
      </c>
      <c r="G255">
        <v>0</v>
      </c>
      <c r="H255">
        <v>3.5699999999999998E-3</v>
      </c>
      <c r="I255">
        <v>8.6569999999999994E-2</v>
      </c>
      <c r="J255">
        <v>7.6399999999999996E-2</v>
      </c>
      <c r="K255">
        <v>-2.3820000000000001E-2</v>
      </c>
      <c r="L255">
        <v>0.49873000000000001</v>
      </c>
      <c r="M255">
        <v>2.138E-2</v>
      </c>
      <c r="N255">
        <v>5.8659999999999997E-2</v>
      </c>
      <c r="O255">
        <v>25.551279999999998</v>
      </c>
      <c r="P255">
        <v>1.05501</v>
      </c>
      <c r="Q255">
        <v>519.27151000000003</v>
      </c>
      <c r="R255">
        <v>318.11201999999997</v>
      </c>
      <c r="S255" t="s">
        <v>27</v>
      </c>
      <c r="T255" t="e">
        <f t="shared" si="3"/>
        <v>#NAME?</v>
      </c>
      <c r="U255">
        <v>3.9500000000000004E-3</v>
      </c>
      <c r="V255">
        <v>5.1700000000000001E-3</v>
      </c>
      <c r="W255">
        <v>4.4000000000000003E-3</v>
      </c>
      <c r="X255">
        <v>4.1000000000000003E-3</v>
      </c>
      <c r="Y255">
        <v>4.0699999999999998E-3</v>
      </c>
      <c r="Z255">
        <v>4.0000000000000001E-3</v>
      </c>
      <c r="AA255">
        <v>0</v>
      </c>
    </row>
    <row r="256" spans="1:27" x14ac:dyDescent="0.25">
      <c r="A256">
        <v>255.98090999999999</v>
      </c>
      <c r="B256">
        <v>24.961790000000001</v>
      </c>
      <c r="C256">
        <v>22.045100000000001</v>
      </c>
      <c r="D256">
        <v>21.767119999999998</v>
      </c>
      <c r="E256">
        <v>25.02787</v>
      </c>
      <c r="F256">
        <v>5.074E-2</v>
      </c>
      <c r="G256">
        <v>0</v>
      </c>
      <c r="H256">
        <v>3.0799999999999998E-3</v>
      </c>
      <c r="I256">
        <v>8.6430000000000007E-2</v>
      </c>
      <c r="J256">
        <v>6.7000000000000004E-2</v>
      </c>
      <c r="K256">
        <v>-2.1829999999999999E-2</v>
      </c>
      <c r="L256">
        <v>0.50014000000000003</v>
      </c>
      <c r="M256">
        <v>1.8519999999999998E-2</v>
      </c>
      <c r="N256">
        <v>5.8999999999999997E-2</v>
      </c>
      <c r="O256">
        <v>25.510110000000001</v>
      </c>
      <c r="P256">
        <v>0.90876999999999997</v>
      </c>
      <c r="Q256">
        <v>455.37756000000002</v>
      </c>
      <c r="R256">
        <v>320.39609999999999</v>
      </c>
      <c r="S256" t="s">
        <v>27</v>
      </c>
      <c r="T256" t="e">
        <f t="shared" si="3"/>
        <v>#NAME?</v>
      </c>
      <c r="U256">
        <v>3.9500000000000004E-3</v>
      </c>
      <c r="V256">
        <v>5.1700000000000001E-3</v>
      </c>
      <c r="W256">
        <v>4.4000000000000003E-3</v>
      </c>
      <c r="X256">
        <v>4.0899999999999999E-3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256.98277999999999</v>
      </c>
      <c r="B257">
        <v>24.96218</v>
      </c>
      <c r="C257">
        <v>22.04579</v>
      </c>
      <c r="D257">
        <v>21.765840000000001</v>
      </c>
      <c r="E257">
        <v>25.027640000000002</v>
      </c>
      <c r="F257">
        <v>5.0659999999999997E-2</v>
      </c>
      <c r="G257">
        <v>0</v>
      </c>
      <c r="H257">
        <v>3.1800000000000001E-3</v>
      </c>
      <c r="I257">
        <v>8.8469999999999993E-2</v>
      </c>
      <c r="J257">
        <v>6.9879999999999998E-2</v>
      </c>
      <c r="K257">
        <v>-2.504E-2</v>
      </c>
      <c r="L257">
        <v>0.49948999999999999</v>
      </c>
      <c r="M257">
        <v>1.9130000000000001E-2</v>
      </c>
      <c r="N257">
        <v>5.9330000000000001E-2</v>
      </c>
      <c r="O257">
        <v>26.110130000000002</v>
      </c>
      <c r="P257">
        <v>0.93967999999999996</v>
      </c>
      <c r="Q257">
        <v>474.97045000000003</v>
      </c>
      <c r="R257">
        <v>319.92254000000003</v>
      </c>
      <c r="S257" t="s">
        <v>27</v>
      </c>
      <c r="T257" t="e">
        <f t="shared" si="3"/>
        <v>#NAME?</v>
      </c>
      <c r="U257">
        <v>3.9399999999999999E-3</v>
      </c>
      <c r="V257">
        <v>5.1700000000000001E-3</v>
      </c>
      <c r="W257">
        <v>4.4099999999999999E-3</v>
      </c>
      <c r="X257">
        <v>4.0899999999999999E-3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257.98379</v>
      </c>
      <c r="B258">
        <v>24.961379999999998</v>
      </c>
      <c r="C258">
        <v>22.044709999999998</v>
      </c>
      <c r="D258">
        <v>21.765930000000001</v>
      </c>
      <c r="E258">
        <v>25.028120000000001</v>
      </c>
      <c r="F258">
        <v>5.1110000000000003E-2</v>
      </c>
      <c r="G258">
        <v>0</v>
      </c>
      <c r="H258">
        <v>3.46E-3</v>
      </c>
      <c r="I258">
        <v>8.8099999999999998E-2</v>
      </c>
      <c r="J258">
        <v>7.8820000000000001E-2</v>
      </c>
      <c r="K258">
        <v>-1.9029999999999998E-2</v>
      </c>
      <c r="L258">
        <v>0.49680000000000002</v>
      </c>
      <c r="M258">
        <v>2.2009999999999998E-2</v>
      </c>
      <c r="N258">
        <v>5.9610000000000003E-2</v>
      </c>
      <c r="O258">
        <v>26.001359999999998</v>
      </c>
      <c r="P258">
        <v>1.0216499999999999</v>
      </c>
      <c r="Q258">
        <v>535.72850000000005</v>
      </c>
      <c r="R258">
        <v>322.78224999999998</v>
      </c>
      <c r="S258" t="s">
        <v>27</v>
      </c>
      <c r="T258" t="e">
        <f t="shared" si="3"/>
        <v>#NAME?</v>
      </c>
      <c r="U258">
        <v>3.96E-3</v>
      </c>
      <c r="V258">
        <v>5.1599999999999997E-3</v>
      </c>
      <c r="W258">
        <v>4.4099999999999999E-3</v>
      </c>
      <c r="X258">
        <v>4.1000000000000003E-3</v>
      </c>
      <c r="Y258">
        <v>4.0699999999999998E-3</v>
      </c>
      <c r="Z258">
        <v>4.0000000000000001E-3</v>
      </c>
      <c r="AA258">
        <v>0</v>
      </c>
    </row>
    <row r="259" spans="1:27" x14ac:dyDescent="0.25">
      <c r="A259">
        <v>258.98475999999999</v>
      </c>
      <c r="B259">
        <v>24.962430000000001</v>
      </c>
      <c r="C259">
        <v>22.045490000000001</v>
      </c>
      <c r="D259">
        <v>21.766829999999999</v>
      </c>
      <c r="E259">
        <v>25.02853</v>
      </c>
      <c r="F259">
        <v>5.006E-2</v>
      </c>
      <c r="G259">
        <v>0</v>
      </c>
      <c r="H259">
        <v>3.5599999999999998E-3</v>
      </c>
      <c r="I259">
        <v>8.8999999999999996E-2</v>
      </c>
      <c r="J259">
        <v>6.8570000000000006E-2</v>
      </c>
      <c r="K259">
        <v>-2.777E-2</v>
      </c>
      <c r="L259">
        <v>0.49737999999999999</v>
      </c>
      <c r="M259">
        <v>1.8960000000000001E-2</v>
      </c>
      <c r="N259">
        <v>5.8349999999999999E-2</v>
      </c>
      <c r="O259">
        <v>26.267589999999998</v>
      </c>
      <c r="P259">
        <v>1.05202</v>
      </c>
      <c r="Q259">
        <v>466.06711999999999</v>
      </c>
      <c r="R259">
        <v>316.10561999999999</v>
      </c>
      <c r="S259" t="s">
        <v>27</v>
      </c>
      <c r="T259" t="e">
        <f t="shared" ref="T259:T322" si="4">-Inf</f>
        <v>#NAME?</v>
      </c>
      <c r="U259">
        <v>3.9399999999999999E-3</v>
      </c>
      <c r="V259">
        <v>5.1599999999999997E-3</v>
      </c>
      <c r="W259">
        <v>4.4099999999999999E-3</v>
      </c>
      <c r="X259">
        <v>4.0899999999999999E-3</v>
      </c>
      <c r="Y259">
        <v>4.0699999999999998E-3</v>
      </c>
      <c r="Z259">
        <v>4.0000000000000001E-3</v>
      </c>
      <c r="AA259">
        <v>0</v>
      </c>
    </row>
    <row r="260" spans="1:27" x14ac:dyDescent="0.25">
      <c r="A260">
        <v>259.98392000000001</v>
      </c>
      <c r="B260">
        <v>24.962869999999999</v>
      </c>
      <c r="C260">
        <v>22.044699999999999</v>
      </c>
      <c r="D260">
        <v>21.766639999999999</v>
      </c>
      <c r="E260">
        <v>25.02825</v>
      </c>
      <c r="F260">
        <v>5.0860000000000002E-2</v>
      </c>
      <c r="G260">
        <v>0</v>
      </c>
      <c r="H260">
        <v>2.8999999999999998E-3</v>
      </c>
      <c r="I260">
        <v>8.6169999999999997E-2</v>
      </c>
      <c r="J260">
        <v>6.5439999999999998E-2</v>
      </c>
      <c r="K260">
        <v>-2.0910000000000002E-2</v>
      </c>
      <c r="L260">
        <v>0.50161999999999995</v>
      </c>
      <c r="M260">
        <v>1.7899999999999999E-2</v>
      </c>
      <c r="N260">
        <v>5.9150000000000001E-2</v>
      </c>
      <c r="O260">
        <v>25.430730000000001</v>
      </c>
      <c r="P260">
        <v>0.85555999999999999</v>
      </c>
      <c r="Q260">
        <v>444.76535000000001</v>
      </c>
      <c r="R260">
        <v>321.15633000000003</v>
      </c>
      <c r="S260" t="s">
        <v>27</v>
      </c>
      <c r="T260" t="e">
        <f t="shared" si="4"/>
        <v>#NAME?</v>
      </c>
      <c r="U260">
        <v>3.9500000000000004E-3</v>
      </c>
      <c r="V260">
        <v>5.1700000000000001E-3</v>
      </c>
      <c r="W260">
        <v>4.4000000000000003E-3</v>
      </c>
      <c r="X260">
        <v>4.0899999999999999E-3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260.98399999999998</v>
      </c>
      <c r="B261">
        <v>24.963740000000001</v>
      </c>
      <c r="C261">
        <v>22.04429</v>
      </c>
      <c r="D261">
        <v>21.767240000000001</v>
      </c>
      <c r="E261">
        <v>25.027699999999999</v>
      </c>
      <c r="F261">
        <v>5.0290000000000001E-2</v>
      </c>
      <c r="G261">
        <v>0</v>
      </c>
      <c r="H261">
        <v>2.3E-3</v>
      </c>
      <c r="I261">
        <v>8.8300000000000003E-2</v>
      </c>
      <c r="J261">
        <v>6.812E-2</v>
      </c>
      <c r="K261">
        <v>-2.3630000000000002E-2</v>
      </c>
      <c r="L261">
        <v>0.50075000000000003</v>
      </c>
      <c r="M261">
        <v>1.823E-2</v>
      </c>
      <c r="N261">
        <v>5.8279999999999998E-2</v>
      </c>
      <c r="O261">
        <v>26.059550000000002</v>
      </c>
      <c r="P261">
        <v>0.67964000000000002</v>
      </c>
      <c r="Q261">
        <v>463.03805</v>
      </c>
      <c r="R261">
        <v>317.55853000000002</v>
      </c>
      <c r="S261" t="s">
        <v>27</v>
      </c>
      <c r="T261" t="e">
        <f t="shared" si="4"/>
        <v>#NAME?</v>
      </c>
      <c r="U261">
        <v>3.9500000000000004E-3</v>
      </c>
      <c r="V261">
        <v>5.1700000000000001E-3</v>
      </c>
      <c r="W261">
        <v>4.4099999999999999E-3</v>
      </c>
      <c r="X261">
        <v>4.0899999999999999E-3</v>
      </c>
      <c r="Y261">
        <v>4.0499999999999998E-3</v>
      </c>
      <c r="Z261">
        <v>4.0000000000000001E-3</v>
      </c>
      <c r="AA261">
        <v>0</v>
      </c>
    </row>
    <row r="262" spans="1:27" x14ac:dyDescent="0.25">
      <c r="A262">
        <v>261.98394999999999</v>
      </c>
      <c r="B262">
        <v>24.962289999999999</v>
      </c>
      <c r="C262">
        <v>22.04571</v>
      </c>
      <c r="D262">
        <v>21.767320000000002</v>
      </c>
      <c r="E262">
        <v>25.028479999999998</v>
      </c>
      <c r="F262">
        <v>4.9919999999999999E-2</v>
      </c>
      <c r="G262">
        <v>0</v>
      </c>
      <c r="H262">
        <v>3.8899999999999998E-3</v>
      </c>
      <c r="I262">
        <v>8.8279999999999997E-2</v>
      </c>
      <c r="J262">
        <v>6.8239999999999995E-2</v>
      </c>
      <c r="K262">
        <v>-2.1569999999999999E-2</v>
      </c>
      <c r="L262">
        <v>0.49852999999999997</v>
      </c>
      <c r="M262">
        <v>1.89E-2</v>
      </c>
      <c r="N262">
        <v>5.8130000000000001E-2</v>
      </c>
      <c r="O262">
        <v>26.05575</v>
      </c>
      <c r="P262">
        <v>1.1475599999999999</v>
      </c>
      <c r="Q262">
        <v>463.84690999999998</v>
      </c>
      <c r="R262">
        <v>315.24565999999999</v>
      </c>
      <c r="S262" t="s">
        <v>27</v>
      </c>
      <c r="T262" t="e">
        <f t="shared" si="4"/>
        <v>#NAME?</v>
      </c>
      <c r="U262">
        <v>3.9500000000000004E-3</v>
      </c>
      <c r="V262">
        <v>5.1700000000000001E-3</v>
      </c>
      <c r="W262">
        <v>4.4099999999999999E-3</v>
      </c>
      <c r="X262">
        <v>4.0899999999999999E-3</v>
      </c>
      <c r="Y262">
        <v>4.0699999999999998E-3</v>
      </c>
      <c r="Z262">
        <v>4.0000000000000001E-3</v>
      </c>
      <c r="AA262">
        <v>0</v>
      </c>
    </row>
    <row r="263" spans="1:27" x14ac:dyDescent="0.25">
      <c r="A263">
        <v>262.98496</v>
      </c>
      <c r="B263">
        <v>24.961469999999998</v>
      </c>
      <c r="C263">
        <v>22.046209999999999</v>
      </c>
      <c r="D263">
        <v>21.76604</v>
      </c>
      <c r="E263">
        <v>25.027989999999999</v>
      </c>
      <c r="F263">
        <v>5.015E-2</v>
      </c>
      <c r="G263">
        <v>0</v>
      </c>
      <c r="H263">
        <v>2.9399999999999999E-3</v>
      </c>
      <c r="I263">
        <v>8.7489999999999998E-2</v>
      </c>
      <c r="J263">
        <v>6.1190000000000001E-2</v>
      </c>
      <c r="K263">
        <v>-2.0799999999999999E-2</v>
      </c>
      <c r="L263">
        <v>0.50009000000000003</v>
      </c>
      <c r="M263">
        <v>1.703E-2</v>
      </c>
      <c r="N263">
        <v>5.8779999999999999E-2</v>
      </c>
      <c r="O263">
        <v>25.820720000000001</v>
      </c>
      <c r="P263">
        <v>0.86880000000000002</v>
      </c>
      <c r="Q263">
        <v>415.90776</v>
      </c>
      <c r="R263">
        <v>316.71460999999999</v>
      </c>
      <c r="S263" t="s">
        <v>27</v>
      </c>
      <c r="T263" t="e">
        <f t="shared" si="4"/>
        <v>#NAME?</v>
      </c>
      <c r="U263">
        <v>3.9500000000000004E-3</v>
      </c>
      <c r="V263">
        <v>5.1700000000000001E-3</v>
      </c>
      <c r="W263">
        <v>4.4099999999999999E-3</v>
      </c>
      <c r="X263">
        <v>4.0800000000000003E-3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263.98842999999999</v>
      </c>
      <c r="B264">
        <v>24.96</v>
      </c>
      <c r="C264">
        <v>22.04599</v>
      </c>
      <c r="D264">
        <v>21.7668</v>
      </c>
      <c r="E264">
        <v>25.027560000000001</v>
      </c>
      <c r="F264">
        <v>5.0410000000000003E-2</v>
      </c>
      <c r="G264">
        <v>0</v>
      </c>
      <c r="H264">
        <v>3.2399999999999998E-3</v>
      </c>
      <c r="I264">
        <v>8.6940000000000003E-2</v>
      </c>
      <c r="J264">
        <v>6.3640000000000002E-2</v>
      </c>
      <c r="K264">
        <v>-2.3810000000000001E-2</v>
      </c>
      <c r="L264">
        <v>0.49991999999999998</v>
      </c>
      <c r="M264">
        <v>1.7989999999999999E-2</v>
      </c>
      <c r="N264">
        <v>5.8869999999999999E-2</v>
      </c>
      <c r="O264">
        <v>25.65887</v>
      </c>
      <c r="P264">
        <v>0.95479999999999998</v>
      </c>
      <c r="Q264">
        <v>432.54521</v>
      </c>
      <c r="R264">
        <v>318.34491000000003</v>
      </c>
      <c r="S264" t="s">
        <v>27</v>
      </c>
      <c r="T264" t="e">
        <f t="shared" si="4"/>
        <v>#NAME?</v>
      </c>
      <c r="U264">
        <v>3.9500000000000004E-3</v>
      </c>
      <c r="V264">
        <v>5.1700000000000001E-3</v>
      </c>
      <c r="W264">
        <v>4.4000000000000003E-3</v>
      </c>
      <c r="X264">
        <v>4.0800000000000003E-3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264.98899</v>
      </c>
      <c r="B265">
        <v>24.959779999999999</v>
      </c>
      <c r="C265">
        <v>22.046119999999998</v>
      </c>
      <c r="D265">
        <v>21.767759999999999</v>
      </c>
      <c r="E265">
        <v>25.026869999999999</v>
      </c>
      <c r="F265">
        <v>5.0630000000000001E-2</v>
      </c>
      <c r="G265">
        <v>0</v>
      </c>
      <c r="H265">
        <v>3.3500000000000001E-3</v>
      </c>
      <c r="I265">
        <v>8.8050000000000003E-2</v>
      </c>
      <c r="J265">
        <v>7.145E-2</v>
      </c>
      <c r="K265">
        <v>-2.444E-2</v>
      </c>
      <c r="L265">
        <v>0.49945000000000001</v>
      </c>
      <c r="M265">
        <v>2.0049999999999998E-2</v>
      </c>
      <c r="N265">
        <v>5.8950000000000002E-2</v>
      </c>
      <c r="O265">
        <v>25.987680000000001</v>
      </c>
      <c r="P265">
        <v>0.98960999999999999</v>
      </c>
      <c r="Q265">
        <v>485.58706999999998</v>
      </c>
      <c r="R265">
        <v>319.72268000000003</v>
      </c>
      <c r="S265" t="s">
        <v>27</v>
      </c>
      <c r="T265" t="e">
        <f t="shared" si="4"/>
        <v>#NAME?</v>
      </c>
      <c r="U265">
        <v>3.9500000000000004E-3</v>
      </c>
      <c r="V265">
        <v>5.1700000000000001E-3</v>
      </c>
      <c r="W265">
        <v>4.4099999999999999E-3</v>
      </c>
      <c r="X265">
        <v>4.0899999999999999E-3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265.99101999999999</v>
      </c>
      <c r="B266">
        <v>24.961600000000001</v>
      </c>
      <c r="C266">
        <v>22.046800000000001</v>
      </c>
      <c r="D266">
        <v>21.766200000000001</v>
      </c>
      <c r="E266">
        <v>25.027429999999999</v>
      </c>
      <c r="F266">
        <v>5.0630000000000001E-2</v>
      </c>
      <c r="G266">
        <v>0</v>
      </c>
      <c r="H266">
        <v>2.7399999999999998E-3</v>
      </c>
      <c r="I266">
        <v>8.8260000000000005E-2</v>
      </c>
      <c r="J266">
        <v>6.5460000000000004E-2</v>
      </c>
      <c r="K266">
        <v>-2.538E-2</v>
      </c>
      <c r="L266">
        <v>0.49773000000000001</v>
      </c>
      <c r="M266">
        <v>1.8030000000000001E-2</v>
      </c>
      <c r="N266">
        <v>5.9420000000000001E-2</v>
      </c>
      <c r="O266">
        <v>26.048380000000002</v>
      </c>
      <c r="P266">
        <v>0.81</v>
      </c>
      <c r="Q266">
        <v>444.88862999999998</v>
      </c>
      <c r="R266">
        <v>319.71399000000002</v>
      </c>
      <c r="S266" t="s">
        <v>27</v>
      </c>
      <c r="T266" t="e">
        <f t="shared" si="4"/>
        <v>#NAME?</v>
      </c>
      <c r="U266">
        <v>3.9399999999999999E-3</v>
      </c>
      <c r="V266">
        <v>5.1599999999999997E-3</v>
      </c>
      <c r="W266">
        <v>4.4099999999999999E-3</v>
      </c>
      <c r="X266">
        <v>4.0899999999999999E-3</v>
      </c>
      <c r="Y266">
        <v>4.0499999999999998E-3</v>
      </c>
      <c r="Z266">
        <v>4.0000000000000001E-3</v>
      </c>
      <c r="AA266">
        <v>0</v>
      </c>
    </row>
    <row r="267" spans="1:27" x14ac:dyDescent="0.25">
      <c r="A267">
        <v>266.99191000000002</v>
      </c>
      <c r="B267">
        <v>24.962430000000001</v>
      </c>
      <c r="C267">
        <v>22.046949999999999</v>
      </c>
      <c r="D267">
        <v>21.767029999999998</v>
      </c>
      <c r="E267">
        <v>25.02581</v>
      </c>
      <c r="F267">
        <v>5.0599999999999999E-2</v>
      </c>
      <c r="G267">
        <v>0</v>
      </c>
      <c r="H267">
        <v>3.2100000000000002E-3</v>
      </c>
      <c r="I267">
        <v>8.77E-2</v>
      </c>
      <c r="J267">
        <v>7.3289999999999994E-2</v>
      </c>
      <c r="K267">
        <v>-2.46E-2</v>
      </c>
      <c r="L267">
        <v>0.49842999999999998</v>
      </c>
      <c r="M267">
        <v>1.9429999999999999E-2</v>
      </c>
      <c r="N267">
        <v>5.9249999999999997E-2</v>
      </c>
      <c r="O267">
        <v>25.88382</v>
      </c>
      <c r="P267">
        <v>0.94796999999999998</v>
      </c>
      <c r="Q267">
        <v>498.14924000000002</v>
      </c>
      <c r="R267">
        <v>319.56664999999998</v>
      </c>
      <c r="S267" t="s">
        <v>27</v>
      </c>
      <c r="T267" t="e">
        <f t="shared" si="4"/>
        <v>#NAME?</v>
      </c>
      <c r="U267">
        <v>3.9500000000000004E-3</v>
      </c>
      <c r="V267">
        <v>5.1700000000000001E-3</v>
      </c>
      <c r="W267">
        <v>4.4099999999999999E-3</v>
      </c>
      <c r="X267">
        <v>4.1000000000000003E-3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267.99392999999998</v>
      </c>
      <c r="B268">
        <v>24.962879999999998</v>
      </c>
      <c r="C268">
        <v>22.046289999999999</v>
      </c>
      <c r="D268">
        <v>21.767230000000001</v>
      </c>
      <c r="E268">
        <v>25.027090000000001</v>
      </c>
      <c r="F268">
        <v>5.0549999999999998E-2</v>
      </c>
      <c r="G268">
        <v>0</v>
      </c>
      <c r="H268">
        <v>2.7599999999999999E-3</v>
      </c>
      <c r="I268">
        <v>8.7169999999999997E-2</v>
      </c>
      <c r="J268">
        <v>6.386E-2</v>
      </c>
      <c r="K268">
        <v>-2.6190000000000001E-2</v>
      </c>
      <c r="L268">
        <v>0.50065000000000004</v>
      </c>
      <c r="M268">
        <v>1.7149999999999999E-2</v>
      </c>
      <c r="N268">
        <v>5.901E-2</v>
      </c>
      <c r="O268">
        <v>25.727650000000001</v>
      </c>
      <c r="P268">
        <v>0.81562999999999997</v>
      </c>
      <c r="Q268">
        <v>434.04104000000001</v>
      </c>
      <c r="R268">
        <v>319.21994000000001</v>
      </c>
      <c r="S268" t="s">
        <v>27</v>
      </c>
      <c r="T268" t="e">
        <f t="shared" si="4"/>
        <v>#NAME?</v>
      </c>
      <c r="U268">
        <v>3.9399999999999999E-3</v>
      </c>
      <c r="V268">
        <v>5.1700000000000001E-3</v>
      </c>
      <c r="W268">
        <v>4.4000000000000003E-3</v>
      </c>
      <c r="X268">
        <v>4.0800000000000003E-3</v>
      </c>
      <c r="Y268">
        <v>4.0499999999999998E-3</v>
      </c>
      <c r="Z268">
        <v>4.0000000000000001E-3</v>
      </c>
      <c r="AA268">
        <v>0</v>
      </c>
    </row>
    <row r="269" spans="1:27" x14ac:dyDescent="0.25">
      <c r="A269">
        <v>268.99498</v>
      </c>
      <c r="B269">
        <v>24.963380000000001</v>
      </c>
      <c r="C269">
        <v>22.045870000000001</v>
      </c>
      <c r="D269">
        <v>21.7682</v>
      </c>
      <c r="E269">
        <v>25.02711</v>
      </c>
      <c r="F269">
        <v>5.0610000000000002E-2</v>
      </c>
      <c r="G269">
        <v>0</v>
      </c>
      <c r="H269">
        <v>3.2200000000000002E-3</v>
      </c>
      <c r="I269">
        <v>8.8120000000000004E-2</v>
      </c>
      <c r="J269">
        <v>6.3810000000000006E-2</v>
      </c>
      <c r="K269">
        <v>-2.656E-2</v>
      </c>
      <c r="L269">
        <v>0.49858000000000002</v>
      </c>
      <c r="M269">
        <v>1.7010000000000001E-2</v>
      </c>
      <c r="N269">
        <v>5.8779999999999999E-2</v>
      </c>
      <c r="O269">
        <v>26.007529999999999</v>
      </c>
      <c r="P269">
        <v>0.95062000000000002</v>
      </c>
      <c r="Q269">
        <v>433.71512000000001</v>
      </c>
      <c r="R269">
        <v>319.59724</v>
      </c>
      <c r="S269" t="s">
        <v>27</v>
      </c>
      <c r="T269" t="e">
        <f t="shared" si="4"/>
        <v>#NAME?</v>
      </c>
      <c r="U269">
        <v>3.9399999999999999E-3</v>
      </c>
      <c r="V269">
        <v>5.1700000000000001E-3</v>
      </c>
      <c r="W269">
        <v>4.4099999999999999E-3</v>
      </c>
      <c r="X269">
        <v>4.0800000000000003E-3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269.99498</v>
      </c>
      <c r="B270">
        <v>24.962129999999998</v>
      </c>
      <c r="C270">
        <v>22.045249999999999</v>
      </c>
      <c r="D270">
        <v>21.767410000000002</v>
      </c>
      <c r="E270">
        <v>25.027989999999999</v>
      </c>
      <c r="F270">
        <v>5.0569999999999997E-2</v>
      </c>
      <c r="G270">
        <v>0</v>
      </c>
      <c r="H270">
        <v>3.96E-3</v>
      </c>
      <c r="I270">
        <v>8.7279999999999996E-2</v>
      </c>
      <c r="J270">
        <v>7.3969999999999994E-2</v>
      </c>
      <c r="K270">
        <v>-2.0449999999999999E-2</v>
      </c>
      <c r="L270">
        <v>0.49625999999999998</v>
      </c>
      <c r="M270">
        <v>2.0379999999999999E-2</v>
      </c>
      <c r="N270">
        <v>5.8779999999999999E-2</v>
      </c>
      <c r="O270">
        <v>25.75919</v>
      </c>
      <c r="P270">
        <v>1.1694</v>
      </c>
      <c r="Q270">
        <v>502.77154000000002</v>
      </c>
      <c r="R270">
        <v>319.37437999999997</v>
      </c>
      <c r="S270" t="s">
        <v>27</v>
      </c>
      <c r="T270" t="e">
        <f t="shared" si="4"/>
        <v>#NAME?</v>
      </c>
      <c r="U270">
        <v>3.9500000000000004E-3</v>
      </c>
      <c r="V270">
        <v>5.1599999999999997E-3</v>
      </c>
      <c r="W270">
        <v>4.4000000000000003E-3</v>
      </c>
      <c r="X270">
        <v>4.1000000000000003E-3</v>
      </c>
      <c r="Y270">
        <v>4.0699999999999998E-3</v>
      </c>
      <c r="Z270">
        <v>4.0000000000000001E-3</v>
      </c>
      <c r="AA270">
        <v>0</v>
      </c>
    </row>
    <row r="271" spans="1:27" x14ac:dyDescent="0.25">
      <c r="A271">
        <v>270.99666000000002</v>
      </c>
      <c r="B271">
        <v>24.96218</v>
      </c>
      <c r="C271">
        <v>22.046720000000001</v>
      </c>
      <c r="D271">
        <v>21.76802</v>
      </c>
      <c r="E271">
        <v>25.029779999999999</v>
      </c>
      <c r="F271">
        <v>5.0709999999999998E-2</v>
      </c>
      <c r="G271">
        <v>0</v>
      </c>
      <c r="H271">
        <v>3.6099999999999999E-3</v>
      </c>
      <c r="I271">
        <v>8.7770000000000001E-2</v>
      </c>
      <c r="J271">
        <v>7.5029999999999999E-2</v>
      </c>
      <c r="K271">
        <v>-2.4989999999999998E-2</v>
      </c>
      <c r="L271">
        <v>0.50046000000000002</v>
      </c>
      <c r="M271">
        <v>2.121E-2</v>
      </c>
      <c r="N271">
        <v>5.9119999999999999E-2</v>
      </c>
      <c r="O271">
        <v>25.90344</v>
      </c>
      <c r="P271">
        <v>1.06534</v>
      </c>
      <c r="Q271">
        <v>509.97581000000002</v>
      </c>
      <c r="R271">
        <v>320.25749000000002</v>
      </c>
      <c r="S271" t="s">
        <v>27</v>
      </c>
      <c r="T271" t="e">
        <f t="shared" si="4"/>
        <v>#NAME?</v>
      </c>
      <c r="U271">
        <v>3.9399999999999999E-3</v>
      </c>
      <c r="V271">
        <v>5.1700000000000001E-3</v>
      </c>
      <c r="W271">
        <v>4.4099999999999999E-3</v>
      </c>
      <c r="X271">
        <v>4.1000000000000003E-3</v>
      </c>
      <c r="Y271">
        <v>4.0699999999999998E-3</v>
      </c>
      <c r="Z271">
        <v>4.0000000000000001E-3</v>
      </c>
      <c r="AA271">
        <v>0</v>
      </c>
    </row>
    <row r="272" spans="1:27" x14ac:dyDescent="0.25">
      <c r="A272">
        <v>271.99759</v>
      </c>
      <c r="B272">
        <v>24.96228</v>
      </c>
      <c r="C272">
        <v>22.047370000000001</v>
      </c>
      <c r="D272">
        <v>21.767189999999999</v>
      </c>
      <c r="E272">
        <v>25.028670000000002</v>
      </c>
      <c r="F272">
        <v>5.0180000000000002E-2</v>
      </c>
      <c r="G272">
        <v>0</v>
      </c>
      <c r="H272">
        <v>2.7599999999999999E-3</v>
      </c>
      <c r="I272">
        <v>8.7760000000000005E-2</v>
      </c>
      <c r="J272">
        <v>7.4940000000000007E-2</v>
      </c>
      <c r="K272">
        <v>-2.35E-2</v>
      </c>
      <c r="L272">
        <v>0.50095999999999996</v>
      </c>
      <c r="M272">
        <v>2.0809999999999999E-2</v>
      </c>
      <c r="N272">
        <v>5.8819999999999997E-2</v>
      </c>
      <c r="O272">
        <v>25.902560000000001</v>
      </c>
      <c r="P272">
        <v>0.81589</v>
      </c>
      <c r="Q272">
        <v>509.35599000000002</v>
      </c>
      <c r="R272">
        <v>316.93142999999998</v>
      </c>
      <c r="S272" t="s">
        <v>27</v>
      </c>
      <c r="T272" t="e">
        <f t="shared" si="4"/>
        <v>#NAME?</v>
      </c>
      <c r="U272">
        <v>3.9500000000000004E-3</v>
      </c>
      <c r="V272">
        <v>5.1700000000000001E-3</v>
      </c>
      <c r="W272">
        <v>4.4099999999999999E-3</v>
      </c>
      <c r="X272">
        <v>4.1000000000000003E-3</v>
      </c>
      <c r="Y272">
        <v>4.0499999999999998E-3</v>
      </c>
      <c r="Z272">
        <v>4.0000000000000001E-3</v>
      </c>
      <c r="AA272">
        <v>0</v>
      </c>
    </row>
    <row r="273" spans="1:27" x14ac:dyDescent="0.25">
      <c r="A273">
        <v>272.99687</v>
      </c>
      <c r="B273">
        <v>24.963139999999999</v>
      </c>
      <c r="C273">
        <v>22.046569999999999</v>
      </c>
      <c r="D273">
        <v>21.768360000000001</v>
      </c>
      <c r="E273">
        <v>25.027750000000001</v>
      </c>
      <c r="F273">
        <v>5.0459999999999998E-2</v>
      </c>
      <c r="G273">
        <v>0</v>
      </c>
      <c r="H273">
        <v>3.2100000000000002E-3</v>
      </c>
      <c r="I273">
        <v>8.5110000000000005E-2</v>
      </c>
      <c r="J273">
        <v>8.337E-2</v>
      </c>
      <c r="K273">
        <v>-2.2179999999999998E-2</v>
      </c>
      <c r="L273">
        <v>0.49414999999999998</v>
      </c>
      <c r="M273">
        <v>2.2530000000000001E-2</v>
      </c>
      <c r="N273">
        <v>5.8720000000000001E-2</v>
      </c>
      <c r="O273">
        <v>25.119389999999999</v>
      </c>
      <c r="P273">
        <v>0.94615000000000005</v>
      </c>
      <c r="Q273">
        <v>566.63104999999996</v>
      </c>
      <c r="R273">
        <v>318.66037999999998</v>
      </c>
      <c r="S273" t="s">
        <v>27</v>
      </c>
      <c r="T273" t="e">
        <f t="shared" si="4"/>
        <v>#NAME?</v>
      </c>
      <c r="U273">
        <v>3.9500000000000004E-3</v>
      </c>
      <c r="V273">
        <v>5.1599999999999997E-3</v>
      </c>
      <c r="W273">
        <v>4.3899999999999998E-3</v>
      </c>
      <c r="X273">
        <v>4.1099999999999999E-3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273.99867</v>
      </c>
      <c r="B274">
        <v>24.963999999999999</v>
      </c>
      <c r="C274">
        <v>22.046790000000001</v>
      </c>
      <c r="D274">
        <v>21.76698</v>
      </c>
      <c r="E274">
        <v>25.027909999999999</v>
      </c>
      <c r="F274">
        <v>5.0560000000000001E-2</v>
      </c>
      <c r="G274">
        <v>0</v>
      </c>
      <c r="H274">
        <v>3.0100000000000001E-3</v>
      </c>
      <c r="I274">
        <v>8.5089999999999999E-2</v>
      </c>
      <c r="J274">
        <v>7.0190000000000002E-2</v>
      </c>
      <c r="K274">
        <v>-2.6159999999999999E-2</v>
      </c>
      <c r="L274">
        <v>0.49991000000000002</v>
      </c>
      <c r="M274">
        <v>1.8759999999999999E-2</v>
      </c>
      <c r="N274">
        <v>5.9180000000000003E-2</v>
      </c>
      <c r="O274">
        <v>25.113910000000001</v>
      </c>
      <c r="P274">
        <v>0.88846000000000003</v>
      </c>
      <c r="Q274">
        <v>477.06842</v>
      </c>
      <c r="R274">
        <v>319.29530999999997</v>
      </c>
      <c r="S274" t="s">
        <v>27</v>
      </c>
      <c r="T274" t="e">
        <f t="shared" si="4"/>
        <v>#NAME?</v>
      </c>
      <c r="U274">
        <v>3.9399999999999999E-3</v>
      </c>
      <c r="V274">
        <v>5.1700000000000001E-3</v>
      </c>
      <c r="W274">
        <v>4.3899999999999998E-3</v>
      </c>
      <c r="X274">
        <v>4.0899999999999999E-3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274.99880000000002</v>
      </c>
      <c r="B275">
        <v>24.964549999999999</v>
      </c>
      <c r="C275">
        <v>22.047280000000001</v>
      </c>
      <c r="D275">
        <v>21.76765</v>
      </c>
      <c r="E275">
        <v>25.028089999999999</v>
      </c>
      <c r="F275">
        <v>5.0349999999999999E-2</v>
      </c>
      <c r="G275">
        <v>0</v>
      </c>
      <c r="H275">
        <v>3.32E-3</v>
      </c>
      <c r="I275">
        <v>8.7499999999999994E-2</v>
      </c>
      <c r="J275">
        <v>7.7149999999999996E-2</v>
      </c>
      <c r="K275">
        <v>-1.857E-2</v>
      </c>
      <c r="L275">
        <v>0.50241999999999998</v>
      </c>
      <c r="M275">
        <v>2.051E-2</v>
      </c>
      <c r="N275">
        <v>5.8900000000000001E-2</v>
      </c>
      <c r="O275">
        <v>25.823419999999999</v>
      </c>
      <c r="P275">
        <v>0.97889000000000004</v>
      </c>
      <c r="Q275">
        <v>524.42057999999997</v>
      </c>
      <c r="R275">
        <v>317.99545000000001</v>
      </c>
      <c r="S275" t="s">
        <v>27</v>
      </c>
      <c r="T275" t="e">
        <f t="shared" si="4"/>
        <v>#NAME?</v>
      </c>
      <c r="U275">
        <v>3.96E-3</v>
      </c>
      <c r="V275">
        <v>5.1700000000000001E-3</v>
      </c>
      <c r="W275">
        <v>4.4099999999999999E-3</v>
      </c>
      <c r="X275">
        <v>4.1000000000000003E-3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276.00130000000001</v>
      </c>
      <c r="B276">
        <v>24.964639999999999</v>
      </c>
      <c r="C276">
        <v>22.047000000000001</v>
      </c>
      <c r="D276">
        <v>21.76831</v>
      </c>
      <c r="E276">
        <v>25.027899999999999</v>
      </c>
      <c r="F276">
        <v>5.0540000000000002E-2</v>
      </c>
      <c r="G276">
        <v>0</v>
      </c>
      <c r="H276">
        <v>3.8899999999999998E-3</v>
      </c>
      <c r="I276">
        <v>8.8459999999999997E-2</v>
      </c>
      <c r="J276">
        <v>6.4409999999999995E-2</v>
      </c>
      <c r="K276">
        <v>-2.6679999999999999E-2</v>
      </c>
      <c r="L276">
        <v>0.49547999999999998</v>
      </c>
      <c r="M276">
        <v>1.704E-2</v>
      </c>
      <c r="N276">
        <v>5.892E-2</v>
      </c>
      <c r="O276">
        <v>26.107199999999999</v>
      </c>
      <c r="P276">
        <v>1.14886</v>
      </c>
      <c r="Q276">
        <v>437.76573000000002</v>
      </c>
      <c r="R276">
        <v>319.16771999999997</v>
      </c>
      <c r="S276" t="s">
        <v>27</v>
      </c>
      <c r="T276" t="e">
        <f t="shared" si="4"/>
        <v>#NAME?</v>
      </c>
      <c r="U276">
        <v>3.9399999999999999E-3</v>
      </c>
      <c r="V276">
        <v>5.1599999999999997E-3</v>
      </c>
      <c r="W276">
        <v>4.4099999999999999E-3</v>
      </c>
      <c r="X276">
        <v>4.0899999999999999E-3</v>
      </c>
      <c r="Y276">
        <v>4.0699999999999998E-3</v>
      </c>
      <c r="Z276">
        <v>4.0000000000000001E-3</v>
      </c>
      <c r="AA276">
        <v>0</v>
      </c>
    </row>
    <row r="277" spans="1:27" x14ac:dyDescent="0.25">
      <c r="A277">
        <v>277.00292000000002</v>
      </c>
      <c r="B277">
        <v>24.964130000000001</v>
      </c>
      <c r="C277">
        <v>22.047789999999999</v>
      </c>
      <c r="D277">
        <v>21.767810000000001</v>
      </c>
      <c r="E277">
        <v>25.027719999999999</v>
      </c>
      <c r="F277">
        <v>5.0220000000000001E-2</v>
      </c>
      <c r="G277">
        <v>0</v>
      </c>
      <c r="H277">
        <v>3.5500000000000002E-3</v>
      </c>
      <c r="I277">
        <v>8.8260000000000005E-2</v>
      </c>
      <c r="J277">
        <v>7.7799999999999994E-2</v>
      </c>
      <c r="K277">
        <v>-2.1899999999999999E-2</v>
      </c>
      <c r="L277">
        <v>0.49879000000000001</v>
      </c>
      <c r="M277">
        <v>2.07E-2</v>
      </c>
      <c r="N277">
        <v>5.8819999999999997E-2</v>
      </c>
      <c r="O277">
        <v>26.04862</v>
      </c>
      <c r="P277">
        <v>1.0475399999999999</v>
      </c>
      <c r="Q277">
        <v>528.82848000000001</v>
      </c>
      <c r="R277">
        <v>317.14427999999998</v>
      </c>
      <c r="S277" t="s">
        <v>27</v>
      </c>
      <c r="T277" t="e">
        <f t="shared" si="4"/>
        <v>#NAME?</v>
      </c>
      <c r="U277">
        <v>3.9500000000000004E-3</v>
      </c>
      <c r="V277">
        <v>5.1700000000000001E-3</v>
      </c>
      <c r="W277">
        <v>4.4099999999999999E-3</v>
      </c>
      <c r="X277">
        <v>4.1000000000000003E-3</v>
      </c>
      <c r="Y277">
        <v>4.0699999999999998E-3</v>
      </c>
      <c r="Z277">
        <v>4.0000000000000001E-3</v>
      </c>
      <c r="AA277">
        <v>0</v>
      </c>
    </row>
    <row r="278" spans="1:27" x14ac:dyDescent="0.25">
      <c r="A278">
        <v>278.00416000000001</v>
      </c>
      <c r="B278">
        <v>24.96255</v>
      </c>
      <c r="C278">
        <v>22.046410000000002</v>
      </c>
      <c r="D278">
        <v>21.768190000000001</v>
      </c>
      <c r="E278">
        <v>25.027229999999999</v>
      </c>
      <c r="F278">
        <v>5.033E-2</v>
      </c>
      <c r="G278">
        <v>0</v>
      </c>
      <c r="H278">
        <v>2.9399999999999999E-3</v>
      </c>
      <c r="I278">
        <v>8.7029999999999996E-2</v>
      </c>
      <c r="J278">
        <v>6.8089999999999998E-2</v>
      </c>
      <c r="K278">
        <v>-2.5729999999999999E-2</v>
      </c>
      <c r="L278">
        <v>0.49947000000000003</v>
      </c>
      <c r="M278">
        <v>1.8419999999999999E-2</v>
      </c>
      <c r="N278">
        <v>5.8569999999999997E-2</v>
      </c>
      <c r="O278">
        <v>25.684709999999999</v>
      </c>
      <c r="P278">
        <v>0.86802000000000001</v>
      </c>
      <c r="Q278">
        <v>462.76749000000001</v>
      </c>
      <c r="R278">
        <v>317.84154999999998</v>
      </c>
      <c r="S278" t="s">
        <v>27</v>
      </c>
      <c r="T278" t="e">
        <f t="shared" si="4"/>
        <v>#NAME?</v>
      </c>
      <c r="U278">
        <v>3.9399999999999999E-3</v>
      </c>
      <c r="V278">
        <v>5.1700000000000001E-3</v>
      </c>
      <c r="W278">
        <v>4.4000000000000003E-3</v>
      </c>
      <c r="X278">
        <v>4.0899999999999999E-3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279.00439999999998</v>
      </c>
      <c r="B279">
        <v>24.962569999999999</v>
      </c>
      <c r="C279">
        <v>22.04637</v>
      </c>
      <c r="D279">
        <v>21.767420000000001</v>
      </c>
      <c r="E279">
        <v>25.0258</v>
      </c>
      <c r="F279">
        <v>5.0590000000000003E-2</v>
      </c>
      <c r="G279">
        <v>0</v>
      </c>
      <c r="H279">
        <v>3.3500000000000001E-3</v>
      </c>
      <c r="I279">
        <v>8.7929999999999994E-2</v>
      </c>
      <c r="J279">
        <v>7.1239999999999998E-2</v>
      </c>
      <c r="K279">
        <v>-2.341E-2</v>
      </c>
      <c r="L279">
        <v>0.50185999999999997</v>
      </c>
      <c r="M279">
        <v>1.8839999999999999E-2</v>
      </c>
      <c r="N279">
        <v>5.9040000000000002E-2</v>
      </c>
      <c r="O279">
        <v>25.952220000000001</v>
      </c>
      <c r="P279">
        <v>0.98904000000000003</v>
      </c>
      <c r="Q279">
        <v>484.16881999999998</v>
      </c>
      <c r="R279">
        <v>319.50594999999998</v>
      </c>
      <c r="S279" t="s">
        <v>27</v>
      </c>
      <c r="T279" t="e">
        <f t="shared" si="4"/>
        <v>#NAME?</v>
      </c>
      <c r="U279">
        <v>3.9500000000000004E-3</v>
      </c>
      <c r="V279">
        <v>5.1700000000000001E-3</v>
      </c>
      <c r="W279">
        <v>4.4099999999999999E-3</v>
      </c>
      <c r="X279">
        <v>4.0899999999999999E-3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280.00421</v>
      </c>
      <c r="B280">
        <v>24.962540000000001</v>
      </c>
      <c r="C280">
        <v>22.04691</v>
      </c>
      <c r="D280">
        <v>21.768059999999998</v>
      </c>
      <c r="E280">
        <v>25.026430000000001</v>
      </c>
      <c r="F280">
        <v>5.0790000000000002E-2</v>
      </c>
      <c r="G280">
        <v>0</v>
      </c>
      <c r="H280">
        <v>3.4299999999999999E-3</v>
      </c>
      <c r="I280">
        <v>8.6279999999999996E-2</v>
      </c>
      <c r="J280">
        <v>7.145E-2</v>
      </c>
      <c r="K280">
        <v>-2.4230000000000002E-2</v>
      </c>
      <c r="L280">
        <v>0.49676999999999999</v>
      </c>
      <c r="M280">
        <v>1.9099999999999999E-2</v>
      </c>
      <c r="N280">
        <v>5.9240000000000001E-2</v>
      </c>
      <c r="O280">
        <v>25.46443</v>
      </c>
      <c r="P280">
        <v>1.0129300000000001</v>
      </c>
      <c r="Q280">
        <v>485.63423</v>
      </c>
      <c r="R280">
        <v>320.73338000000001</v>
      </c>
      <c r="S280" t="s">
        <v>27</v>
      </c>
      <c r="T280" t="e">
        <f t="shared" si="4"/>
        <v>#NAME?</v>
      </c>
      <c r="U280">
        <v>3.9500000000000004E-3</v>
      </c>
      <c r="V280">
        <v>5.1599999999999997E-3</v>
      </c>
      <c r="W280">
        <v>4.4000000000000003E-3</v>
      </c>
      <c r="X280">
        <v>4.0899999999999999E-3</v>
      </c>
      <c r="Y280">
        <v>4.0699999999999998E-3</v>
      </c>
      <c r="Z280">
        <v>4.0000000000000001E-3</v>
      </c>
      <c r="AA280">
        <v>0</v>
      </c>
    </row>
    <row r="281" spans="1:27" x14ac:dyDescent="0.25">
      <c r="A281">
        <v>281.00502999999998</v>
      </c>
      <c r="B281">
        <v>24.962900000000001</v>
      </c>
      <c r="C281">
        <v>22.047709999999999</v>
      </c>
      <c r="D281">
        <v>21.7683</v>
      </c>
      <c r="E281">
        <v>25.026759999999999</v>
      </c>
      <c r="F281">
        <v>5.0290000000000001E-2</v>
      </c>
      <c r="G281">
        <v>0</v>
      </c>
      <c r="H281">
        <v>3.5500000000000002E-3</v>
      </c>
      <c r="I281">
        <v>8.7300000000000003E-2</v>
      </c>
      <c r="J281">
        <v>7.7719999999999997E-2</v>
      </c>
      <c r="K281">
        <v>-2.4989999999999998E-2</v>
      </c>
      <c r="L281">
        <v>0.50344999999999995</v>
      </c>
      <c r="M281">
        <v>2.0760000000000001E-2</v>
      </c>
      <c r="N281">
        <v>5.8779999999999999E-2</v>
      </c>
      <c r="O281">
        <v>25.766020000000001</v>
      </c>
      <c r="P281">
        <v>1.04914</v>
      </c>
      <c r="Q281">
        <v>528.27476999999999</v>
      </c>
      <c r="R281">
        <v>317.58229999999998</v>
      </c>
      <c r="S281" t="s">
        <v>27</v>
      </c>
      <c r="T281" t="e">
        <f t="shared" si="4"/>
        <v>#NAME?</v>
      </c>
      <c r="U281">
        <v>3.9399999999999999E-3</v>
      </c>
      <c r="V281">
        <v>5.1799999999999997E-3</v>
      </c>
      <c r="W281">
        <v>4.4099999999999999E-3</v>
      </c>
      <c r="X281">
        <v>4.1000000000000003E-3</v>
      </c>
      <c r="Y281">
        <v>4.0699999999999998E-3</v>
      </c>
      <c r="Z281">
        <v>4.0000000000000001E-3</v>
      </c>
      <c r="AA281">
        <v>0</v>
      </c>
    </row>
    <row r="282" spans="1:27" x14ac:dyDescent="0.25">
      <c r="A282">
        <v>282.00644</v>
      </c>
      <c r="B282">
        <v>24.96133</v>
      </c>
      <c r="C282">
        <v>22.047229999999999</v>
      </c>
      <c r="D282">
        <v>21.768419999999999</v>
      </c>
      <c r="E282">
        <v>25.027380000000001</v>
      </c>
      <c r="F282">
        <v>5.0599999999999999E-2</v>
      </c>
      <c r="G282">
        <v>0</v>
      </c>
      <c r="H282">
        <v>3.29E-3</v>
      </c>
      <c r="I282">
        <v>8.7559999999999999E-2</v>
      </c>
      <c r="J282">
        <v>5.5129999999999998E-2</v>
      </c>
      <c r="K282">
        <v>-2.2929999999999999E-2</v>
      </c>
      <c r="L282">
        <v>0.50268000000000002</v>
      </c>
      <c r="M282">
        <v>1.523E-2</v>
      </c>
      <c r="N282">
        <v>5.901E-2</v>
      </c>
      <c r="O282">
        <v>25.843710000000002</v>
      </c>
      <c r="P282">
        <v>0.96957000000000004</v>
      </c>
      <c r="Q282">
        <v>374.71091000000001</v>
      </c>
      <c r="R282">
        <v>319.53201000000001</v>
      </c>
      <c r="S282" t="s">
        <v>27</v>
      </c>
      <c r="T282" t="e">
        <f t="shared" si="4"/>
        <v>#NAME?</v>
      </c>
      <c r="U282">
        <v>3.9500000000000004E-3</v>
      </c>
      <c r="V282">
        <v>5.1799999999999997E-3</v>
      </c>
      <c r="W282">
        <v>4.4099999999999999E-3</v>
      </c>
      <c r="X282">
        <v>4.0699999999999998E-3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283.00772999999998</v>
      </c>
      <c r="B283">
        <v>24.961120000000001</v>
      </c>
      <c r="C283">
        <v>22.046569999999999</v>
      </c>
      <c r="D283">
        <v>21.768049999999999</v>
      </c>
      <c r="E283">
        <v>25.02739</v>
      </c>
      <c r="F283">
        <v>5.0630000000000001E-2</v>
      </c>
      <c r="G283">
        <v>0</v>
      </c>
      <c r="H283">
        <v>3.2200000000000002E-3</v>
      </c>
      <c r="I283">
        <v>8.8919999999999999E-2</v>
      </c>
      <c r="J283">
        <v>6.0109999999999997E-2</v>
      </c>
      <c r="K283">
        <v>-2.282E-2</v>
      </c>
      <c r="L283">
        <v>0.49802000000000002</v>
      </c>
      <c r="M283">
        <v>1.6660000000000001E-2</v>
      </c>
      <c r="N283">
        <v>5.8979999999999998E-2</v>
      </c>
      <c r="O283">
        <v>26.243659999999998</v>
      </c>
      <c r="P283">
        <v>0.94979999999999998</v>
      </c>
      <c r="Q283">
        <v>408.53796</v>
      </c>
      <c r="R283">
        <v>319.71118999999999</v>
      </c>
      <c r="S283" t="s">
        <v>27</v>
      </c>
      <c r="T283" t="e">
        <f t="shared" si="4"/>
        <v>#NAME?</v>
      </c>
      <c r="U283">
        <v>3.9500000000000004E-3</v>
      </c>
      <c r="V283">
        <v>5.1599999999999997E-3</v>
      </c>
      <c r="W283">
        <v>4.4099999999999999E-3</v>
      </c>
      <c r="X283">
        <v>4.0800000000000003E-3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284.00889999999998</v>
      </c>
      <c r="B284">
        <v>24.96078</v>
      </c>
      <c r="C284">
        <v>22.047139999999999</v>
      </c>
      <c r="D284">
        <v>21.768920000000001</v>
      </c>
      <c r="E284">
        <v>25.027850000000001</v>
      </c>
      <c r="F284">
        <v>5.0169999999999999E-2</v>
      </c>
      <c r="G284">
        <v>0</v>
      </c>
      <c r="H284">
        <v>3.0999999999999999E-3</v>
      </c>
      <c r="I284">
        <v>8.5779999999999995E-2</v>
      </c>
      <c r="J284">
        <v>7.7020000000000005E-2</v>
      </c>
      <c r="K284">
        <v>-2.4629999999999999E-2</v>
      </c>
      <c r="L284">
        <v>0.50038000000000005</v>
      </c>
      <c r="M284">
        <v>2.1610000000000001E-2</v>
      </c>
      <c r="N284">
        <v>5.8389999999999997E-2</v>
      </c>
      <c r="O284">
        <v>25.315729999999999</v>
      </c>
      <c r="P284">
        <v>0.91630999999999996</v>
      </c>
      <c r="Q284">
        <v>523.47815000000003</v>
      </c>
      <c r="R284">
        <v>316.839</v>
      </c>
      <c r="S284" t="s">
        <v>27</v>
      </c>
      <c r="T284" t="e">
        <f t="shared" si="4"/>
        <v>#NAME?</v>
      </c>
      <c r="U284">
        <v>3.9500000000000004E-3</v>
      </c>
      <c r="V284">
        <v>5.1700000000000001E-3</v>
      </c>
      <c r="W284">
        <v>4.4000000000000003E-3</v>
      </c>
      <c r="X284">
        <v>4.1000000000000003E-3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285.01103999999998</v>
      </c>
      <c r="B285">
        <v>24.960740000000001</v>
      </c>
      <c r="C285">
        <v>22.04777</v>
      </c>
      <c r="D285">
        <v>21.768450000000001</v>
      </c>
      <c r="E285">
        <v>25.027760000000001</v>
      </c>
      <c r="F285">
        <v>5.0729999999999997E-2</v>
      </c>
      <c r="G285">
        <v>0</v>
      </c>
      <c r="H285">
        <v>3.0400000000000002E-3</v>
      </c>
      <c r="I285">
        <v>8.7209999999999996E-2</v>
      </c>
      <c r="J285">
        <v>6.8180000000000004E-2</v>
      </c>
      <c r="K285">
        <v>-2.2429999999999999E-2</v>
      </c>
      <c r="L285">
        <v>0.49935000000000002</v>
      </c>
      <c r="M285">
        <v>1.9120000000000002E-2</v>
      </c>
      <c r="N285">
        <v>5.9279999999999999E-2</v>
      </c>
      <c r="O285">
        <v>25.73893</v>
      </c>
      <c r="P285">
        <v>0.89737999999999996</v>
      </c>
      <c r="Q285">
        <v>463.39809000000002</v>
      </c>
      <c r="R285">
        <v>320.39183000000003</v>
      </c>
      <c r="S285" t="s">
        <v>27</v>
      </c>
      <c r="T285" t="e">
        <f t="shared" si="4"/>
        <v>#NAME?</v>
      </c>
      <c r="U285">
        <v>3.9500000000000004E-3</v>
      </c>
      <c r="V285">
        <v>5.1700000000000001E-3</v>
      </c>
      <c r="W285">
        <v>4.4000000000000003E-3</v>
      </c>
      <c r="X285">
        <v>4.0899999999999999E-3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286.01276999999999</v>
      </c>
      <c r="B286">
        <v>24.961880000000001</v>
      </c>
      <c r="C286">
        <v>22.046939999999999</v>
      </c>
      <c r="D286">
        <v>21.76904</v>
      </c>
      <c r="E286">
        <v>25.027329999999999</v>
      </c>
      <c r="F286">
        <v>5.0310000000000001E-2</v>
      </c>
      <c r="G286">
        <v>0</v>
      </c>
      <c r="H286">
        <v>2.7499999999999998E-3</v>
      </c>
      <c r="I286">
        <v>8.7209999999999996E-2</v>
      </c>
      <c r="J286">
        <v>8.3970000000000003E-2</v>
      </c>
      <c r="K286">
        <v>-2.2509999999999999E-2</v>
      </c>
      <c r="L286">
        <v>0.49940000000000001</v>
      </c>
      <c r="M286">
        <v>2.299E-2</v>
      </c>
      <c r="N286">
        <v>5.8479999999999997E-2</v>
      </c>
      <c r="O286">
        <v>25.73809</v>
      </c>
      <c r="P286">
        <v>0.81064999999999998</v>
      </c>
      <c r="Q286">
        <v>570.74620000000004</v>
      </c>
      <c r="R286">
        <v>317.71981</v>
      </c>
      <c r="S286" t="s">
        <v>27</v>
      </c>
      <c r="T286" t="e">
        <f t="shared" si="4"/>
        <v>#NAME?</v>
      </c>
      <c r="U286">
        <v>3.9500000000000004E-3</v>
      </c>
      <c r="V286">
        <v>5.1700000000000001E-3</v>
      </c>
      <c r="W286">
        <v>4.4000000000000003E-3</v>
      </c>
      <c r="X286">
        <v>4.1099999999999999E-3</v>
      </c>
      <c r="Y286">
        <v>4.0499999999999998E-3</v>
      </c>
      <c r="Z286">
        <v>4.0000000000000001E-3</v>
      </c>
      <c r="AA286">
        <v>0</v>
      </c>
    </row>
    <row r="287" spans="1:27" x14ac:dyDescent="0.25">
      <c r="A287">
        <v>287.01280000000003</v>
      </c>
      <c r="B287">
        <v>24.96208</v>
      </c>
      <c r="C287">
        <v>22.047820000000002</v>
      </c>
      <c r="D287">
        <v>21.768260000000001</v>
      </c>
      <c r="E287">
        <v>25.0273</v>
      </c>
      <c r="F287">
        <v>5.0389999999999997E-2</v>
      </c>
      <c r="G287">
        <v>0</v>
      </c>
      <c r="H287">
        <v>3.3800000000000002E-3</v>
      </c>
      <c r="I287">
        <v>8.8999999999999996E-2</v>
      </c>
      <c r="J287">
        <v>6.4909999999999995E-2</v>
      </c>
      <c r="K287">
        <v>-2.2110000000000001E-2</v>
      </c>
      <c r="L287">
        <v>0.49703000000000003</v>
      </c>
      <c r="M287">
        <v>1.771E-2</v>
      </c>
      <c r="N287">
        <v>5.892E-2</v>
      </c>
      <c r="O287">
        <v>26.268080000000001</v>
      </c>
      <c r="P287">
        <v>0.99795999999999996</v>
      </c>
      <c r="Q287">
        <v>441.20981999999998</v>
      </c>
      <c r="R287">
        <v>318.21082999999999</v>
      </c>
      <c r="S287" t="s">
        <v>27</v>
      </c>
      <c r="T287" t="e">
        <f t="shared" si="4"/>
        <v>#NAME?</v>
      </c>
      <c r="U287">
        <v>3.9500000000000004E-3</v>
      </c>
      <c r="V287">
        <v>5.1599999999999997E-3</v>
      </c>
      <c r="W287">
        <v>4.4099999999999999E-3</v>
      </c>
      <c r="X287">
        <v>4.0899999999999999E-3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288.01477999999997</v>
      </c>
      <c r="B288">
        <v>24.96312</v>
      </c>
      <c r="C288">
        <v>22.04832</v>
      </c>
      <c r="D288">
        <v>21.767880000000002</v>
      </c>
      <c r="E288">
        <v>25.027239999999999</v>
      </c>
      <c r="F288">
        <v>5.0070000000000003E-2</v>
      </c>
      <c r="G288">
        <v>0</v>
      </c>
      <c r="H288">
        <v>3.5100000000000001E-3</v>
      </c>
      <c r="I288">
        <v>8.7650000000000006E-2</v>
      </c>
      <c r="J288">
        <v>7.0220000000000005E-2</v>
      </c>
      <c r="K288">
        <v>-2.4850000000000001E-2</v>
      </c>
      <c r="L288">
        <v>0.49980000000000002</v>
      </c>
      <c r="M288">
        <v>1.8839999999999999E-2</v>
      </c>
      <c r="N288">
        <v>5.8740000000000001E-2</v>
      </c>
      <c r="O288">
        <v>25.867889999999999</v>
      </c>
      <c r="P288">
        <v>1.03624</v>
      </c>
      <c r="Q288">
        <v>477.25709999999998</v>
      </c>
      <c r="R288">
        <v>316.22539</v>
      </c>
      <c r="S288" t="s">
        <v>27</v>
      </c>
      <c r="T288" t="e">
        <f t="shared" si="4"/>
        <v>#NAME?</v>
      </c>
      <c r="U288">
        <v>3.9399999999999999E-3</v>
      </c>
      <c r="V288">
        <v>5.1700000000000001E-3</v>
      </c>
      <c r="W288">
        <v>4.4099999999999999E-3</v>
      </c>
      <c r="X288">
        <v>4.0899999999999999E-3</v>
      </c>
      <c r="Y288">
        <v>4.0699999999999998E-3</v>
      </c>
      <c r="Z288">
        <v>4.0000000000000001E-3</v>
      </c>
      <c r="AA288">
        <v>0</v>
      </c>
    </row>
    <row r="289" spans="1:27" x14ac:dyDescent="0.25">
      <c r="A289">
        <v>289.01513999999997</v>
      </c>
      <c r="B289">
        <v>24.96293</v>
      </c>
      <c r="C289">
        <v>22.04804</v>
      </c>
      <c r="D289">
        <v>21.76763</v>
      </c>
      <c r="E289">
        <v>25.027509999999999</v>
      </c>
      <c r="F289">
        <v>5.0200000000000002E-2</v>
      </c>
      <c r="G289">
        <v>0</v>
      </c>
      <c r="H289">
        <v>3.2299999999999998E-3</v>
      </c>
      <c r="I289">
        <v>8.8690000000000005E-2</v>
      </c>
      <c r="J289">
        <v>6.3969999999999999E-2</v>
      </c>
      <c r="K289">
        <v>-2.3359999999999999E-2</v>
      </c>
      <c r="L289">
        <v>0.49884000000000001</v>
      </c>
      <c r="M289">
        <v>1.728E-2</v>
      </c>
      <c r="N289">
        <v>5.8889999999999998E-2</v>
      </c>
      <c r="O289">
        <v>26.17475</v>
      </c>
      <c r="P289">
        <v>0.95299999999999996</v>
      </c>
      <c r="Q289">
        <v>434.80306000000002</v>
      </c>
      <c r="R289">
        <v>317.05696</v>
      </c>
      <c r="S289" t="s">
        <v>27</v>
      </c>
      <c r="T289" t="e">
        <f t="shared" si="4"/>
        <v>#NAME?</v>
      </c>
      <c r="U289">
        <v>3.9500000000000004E-3</v>
      </c>
      <c r="V289">
        <v>5.1700000000000001E-3</v>
      </c>
      <c r="W289">
        <v>4.4099999999999999E-3</v>
      </c>
      <c r="X289">
        <v>4.0800000000000003E-3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290.01682</v>
      </c>
      <c r="B290">
        <v>24.962769999999999</v>
      </c>
      <c r="C290">
        <v>22.048500000000001</v>
      </c>
      <c r="D290">
        <v>21.768899999999999</v>
      </c>
      <c r="E290">
        <v>25.02702</v>
      </c>
      <c r="F290">
        <v>4.9939999999999998E-2</v>
      </c>
      <c r="G290">
        <v>0</v>
      </c>
      <c r="H290">
        <v>3.2699999999999999E-3</v>
      </c>
      <c r="I290">
        <v>8.591E-2</v>
      </c>
      <c r="J290">
        <v>7.3090000000000002E-2</v>
      </c>
      <c r="K290">
        <v>-2.4230000000000002E-2</v>
      </c>
      <c r="L290">
        <v>0.49897000000000002</v>
      </c>
      <c r="M290">
        <v>1.9640000000000001E-2</v>
      </c>
      <c r="N290">
        <v>5.8409999999999997E-2</v>
      </c>
      <c r="O290">
        <v>25.3566</v>
      </c>
      <c r="P290">
        <v>0.96608000000000005</v>
      </c>
      <c r="Q290">
        <v>496.80189999999999</v>
      </c>
      <c r="R290">
        <v>315.41025999999999</v>
      </c>
      <c r="S290" t="s">
        <v>27</v>
      </c>
      <c r="T290" t="e">
        <f t="shared" si="4"/>
        <v>#NAME?</v>
      </c>
      <c r="U290">
        <v>3.9500000000000004E-3</v>
      </c>
      <c r="V290">
        <v>5.1700000000000001E-3</v>
      </c>
      <c r="W290">
        <v>4.4000000000000003E-3</v>
      </c>
      <c r="X290">
        <v>4.1000000000000003E-3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291.01708000000002</v>
      </c>
      <c r="B291">
        <v>24.96246</v>
      </c>
      <c r="C291">
        <v>22.048100000000002</v>
      </c>
      <c r="D291">
        <v>21.768979999999999</v>
      </c>
      <c r="E291">
        <v>25.027450000000002</v>
      </c>
      <c r="F291">
        <v>5.0880000000000002E-2</v>
      </c>
      <c r="G291">
        <v>0</v>
      </c>
      <c r="H291">
        <v>3.46E-3</v>
      </c>
      <c r="I291">
        <v>8.7480000000000002E-2</v>
      </c>
      <c r="J291">
        <v>6.9139999999999993E-2</v>
      </c>
      <c r="K291">
        <v>-2.6079999999999999E-2</v>
      </c>
      <c r="L291">
        <v>0.49776999999999999</v>
      </c>
      <c r="M291">
        <v>1.8800000000000001E-2</v>
      </c>
      <c r="N291">
        <v>5.9409999999999998E-2</v>
      </c>
      <c r="O291">
        <v>25.81907</v>
      </c>
      <c r="P291">
        <v>1.02264</v>
      </c>
      <c r="Q291">
        <v>469.93691999999999</v>
      </c>
      <c r="R291">
        <v>321.34392000000003</v>
      </c>
      <c r="S291" t="s">
        <v>27</v>
      </c>
      <c r="T291" t="e">
        <f t="shared" si="4"/>
        <v>#NAME?</v>
      </c>
      <c r="U291">
        <v>3.9399999999999999E-3</v>
      </c>
      <c r="V291">
        <v>5.1599999999999997E-3</v>
      </c>
      <c r="W291">
        <v>4.4099999999999999E-3</v>
      </c>
      <c r="X291">
        <v>4.0899999999999999E-3</v>
      </c>
      <c r="Y291">
        <v>4.0699999999999998E-3</v>
      </c>
      <c r="Z291">
        <v>4.0000000000000001E-3</v>
      </c>
      <c r="AA291">
        <v>0</v>
      </c>
    </row>
    <row r="292" spans="1:27" x14ac:dyDescent="0.25">
      <c r="A292">
        <v>292.01718</v>
      </c>
      <c r="B292">
        <v>24.962700000000002</v>
      </c>
      <c r="C292">
        <v>22.047979999999999</v>
      </c>
      <c r="D292">
        <v>21.768830000000001</v>
      </c>
      <c r="E292">
        <v>25.026420000000002</v>
      </c>
      <c r="F292">
        <v>5.0599999999999999E-2</v>
      </c>
      <c r="G292">
        <v>0</v>
      </c>
      <c r="H292">
        <v>2.8800000000000002E-3</v>
      </c>
      <c r="I292">
        <v>8.677E-2</v>
      </c>
      <c r="J292">
        <v>7.6730000000000007E-2</v>
      </c>
      <c r="K292">
        <v>-2.547E-2</v>
      </c>
      <c r="L292">
        <v>0.50080999999999998</v>
      </c>
      <c r="M292">
        <v>2.0449999999999999E-2</v>
      </c>
      <c r="N292">
        <v>5.9089999999999997E-2</v>
      </c>
      <c r="O292">
        <v>25.610060000000001</v>
      </c>
      <c r="P292">
        <v>0.84914000000000001</v>
      </c>
      <c r="Q292">
        <v>521.49776999999995</v>
      </c>
      <c r="R292">
        <v>319.58956000000001</v>
      </c>
      <c r="S292" t="s">
        <v>27</v>
      </c>
      <c r="T292" t="e">
        <f t="shared" si="4"/>
        <v>#NAME?</v>
      </c>
      <c r="U292">
        <v>3.9399999999999999E-3</v>
      </c>
      <c r="V292">
        <v>5.1700000000000001E-3</v>
      </c>
      <c r="W292">
        <v>4.4000000000000003E-3</v>
      </c>
      <c r="X292">
        <v>4.1000000000000003E-3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293.01711</v>
      </c>
      <c r="B293">
        <v>24.962479999999999</v>
      </c>
      <c r="C293">
        <v>22.048089999999998</v>
      </c>
      <c r="D293">
        <v>21.768460000000001</v>
      </c>
      <c r="E293">
        <v>25.026579999999999</v>
      </c>
      <c r="F293">
        <v>5.0630000000000001E-2</v>
      </c>
      <c r="G293">
        <v>0</v>
      </c>
      <c r="H293">
        <v>3.0799999999999998E-3</v>
      </c>
      <c r="I293">
        <v>8.727E-2</v>
      </c>
      <c r="J293">
        <v>7.084E-2</v>
      </c>
      <c r="K293">
        <v>-2.027E-2</v>
      </c>
      <c r="L293">
        <v>0.49940000000000001</v>
      </c>
      <c r="M293">
        <v>1.899E-2</v>
      </c>
      <c r="N293">
        <v>5.9220000000000002E-2</v>
      </c>
      <c r="O293">
        <v>25.75731</v>
      </c>
      <c r="P293">
        <v>0.90798999999999996</v>
      </c>
      <c r="Q293">
        <v>481.51472000000001</v>
      </c>
      <c r="R293">
        <v>319.72775000000001</v>
      </c>
      <c r="S293" t="s">
        <v>27</v>
      </c>
      <c r="T293" t="e">
        <f t="shared" si="4"/>
        <v>#NAME?</v>
      </c>
      <c r="U293">
        <v>3.96E-3</v>
      </c>
      <c r="V293">
        <v>5.1700000000000001E-3</v>
      </c>
      <c r="W293">
        <v>4.4000000000000003E-3</v>
      </c>
      <c r="X293">
        <v>4.0899999999999999E-3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294.01737000000003</v>
      </c>
      <c r="B294">
        <v>24.962060000000001</v>
      </c>
      <c r="C294">
        <v>22.048169999999999</v>
      </c>
      <c r="D294">
        <v>21.76906</v>
      </c>
      <c r="E294">
        <v>25.027370000000001</v>
      </c>
      <c r="F294">
        <v>5.0189999999999999E-2</v>
      </c>
      <c r="G294">
        <v>0</v>
      </c>
      <c r="H294">
        <v>3.4099999999999998E-3</v>
      </c>
      <c r="I294">
        <v>8.6360000000000006E-2</v>
      </c>
      <c r="J294">
        <v>6.4280000000000004E-2</v>
      </c>
      <c r="K294">
        <v>-2.4889999999999999E-2</v>
      </c>
      <c r="L294">
        <v>0.50209000000000004</v>
      </c>
      <c r="M294">
        <v>1.7559999999999999E-2</v>
      </c>
      <c r="N294">
        <v>5.8590000000000003E-2</v>
      </c>
      <c r="O294">
        <v>25.48922</v>
      </c>
      <c r="P294">
        <v>1.0049999999999999</v>
      </c>
      <c r="Q294">
        <v>436.91064999999998</v>
      </c>
      <c r="R294">
        <v>316.94276000000002</v>
      </c>
      <c r="S294" t="s">
        <v>27</v>
      </c>
      <c r="T294" t="e">
        <f t="shared" si="4"/>
        <v>#NAME?</v>
      </c>
      <c r="U294">
        <v>3.9399999999999999E-3</v>
      </c>
      <c r="V294">
        <v>5.1700000000000001E-3</v>
      </c>
      <c r="W294">
        <v>4.4000000000000003E-3</v>
      </c>
      <c r="X294">
        <v>4.0899999999999999E-3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295.01808999999997</v>
      </c>
      <c r="B295">
        <v>24.962420000000002</v>
      </c>
      <c r="C295">
        <v>22.048010000000001</v>
      </c>
      <c r="D295">
        <v>21.769349999999999</v>
      </c>
      <c r="E295">
        <v>25.027719999999999</v>
      </c>
      <c r="F295">
        <v>5.0110000000000002E-2</v>
      </c>
      <c r="G295">
        <v>0</v>
      </c>
      <c r="H295">
        <v>3.3300000000000001E-3</v>
      </c>
      <c r="I295">
        <v>8.8270000000000001E-2</v>
      </c>
      <c r="J295">
        <v>5.6599999999999998E-2</v>
      </c>
      <c r="K295">
        <v>-2.3550000000000001E-2</v>
      </c>
      <c r="L295">
        <v>0.49947000000000003</v>
      </c>
      <c r="M295">
        <v>1.546E-2</v>
      </c>
      <c r="N295">
        <v>5.8409999999999997E-2</v>
      </c>
      <c r="O295">
        <v>26.050650000000001</v>
      </c>
      <c r="P295">
        <v>0.98223000000000005</v>
      </c>
      <c r="Q295">
        <v>384.69726000000003</v>
      </c>
      <c r="R295">
        <v>316.45693</v>
      </c>
      <c r="S295" t="s">
        <v>27</v>
      </c>
      <c r="T295" t="e">
        <f t="shared" si="4"/>
        <v>#NAME?</v>
      </c>
      <c r="U295">
        <v>3.9500000000000004E-3</v>
      </c>
      <c r="V295">
        <v>5.1700000000000001E-3</v>
      </c>
      <c r="W295">
        <v>4.4099999999999999E-3</v>
      </c>
      <c r="X295">
        <v>4.0699999999999998E-3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296.02053000000001</v>
      </c>
      <c r="B296">
        <v>24.96078</v>
      </c>
      <c r="C296">
        <v>22.049019999999999</v>
      </c>
      <c r="D296">
        <v>21.769960000000001</v>
      </c>
      <c r="E296">
        <v>25.027419999999999</v>
      </c>
      <c r="F296">
        <v>5.0619999999999998E-2</v>
      </c>
      <c r="G296">
        <v>0</v>
      </c>
      <c r="H296">
        <v>2.7499999999999998E-3</v>
      </c>
      <c r="I296">
        <v>8.77E-2</v>
      </c>
      <c r="J296">
        <v>7.2190000000000004E-2</v>
      </c>
      <c r="K296">
        <v>-2.3949999999999999E-2</v>
      </c>
      <c r="L296">
        <v>0.49824000000000002</v>
      </c>
      <c r="M296">
        <v>2.0129999999999999E-2</v>
      </c>
      <c r="N296">
        <v>5.9089999999999997E-2</v>
      </c>
      <c r="O296">
        <v>25.883299999999998</v>
      </c>
      <c r="P296">
        <v>0.81159999999999999</v>
      </c>
      <c r="Q296">
        <v>490.64602000000002</v>
      </c>
      <c r="R296">
        <v>319.71174999999999</v>
      </c>
      <c r="S296" t="s">
        <v>27</v>
      </c>
      <c r="T296" t="e">
        <f t="shared" si="4"/>
        <v>#NAME?</v>
      </c>
      <c r="U296">
        <v>3.9500000000000004E-3</v>
      </c>
      <c r="V296">
        <v>5.1599999999999997E-3</v>
      </c>
      <c r="W296">
        <v>4.4099999999999999E-3</v>
      </c>
      <c r="X296">
        <v>4.1000000000000003E-3</v>
      </c>
      <c r="Y296">
        <v>4.0499999999999998E-3</v>
      </c>
      <c r="Z296">
        <v>4.0000000000000001E-3</v>
      </c>
      <c r="AA296">
        <v>0</v>
      </c>
    </row>
    <row r="297" spans="1:27" x14ac:dyDescent="0.25">
      <c r="A297">
        <v>297.02091999999999</v>
      </c>
      <c r="B297">
        <v>24.960629999999998</v>
      </c>
      <c r="C297">
        <v>22.049099999999999</v>
      </c>
      <c r="D297">
        <v>21.7684</v>
      </c>
      <c r="E297">
        <v>25.02646</v>
      </c>
      <c r="F297">
        <v>5.0869999999999999E-2</v>
      </c>
      <c r="G297">
        <v>0</v>
      </c>
      <c r="H297">
        <v>3.2799999999999999E-3</v>
      </c>
      <c r="I297">
        <v>8.8489999999999999E-2</v>
      </c>
      <c r="J297">
        <v>7.3660000000000003E-2</v>
      </c>
      <c r="K297">
        <v>-2.222E-2</v>
      </c>
      <c r="L297">
        <v>0.50090000000000001</v>
      </c>
      <c r="M297">
        <v>2.0279999999999999E-2</v>
      </c>
      <c r="N297">
        <v>5.9729999999999998E-2</v>
      </c>
      <c r="O297">
        <v>26.117100000000001</v>
      </c>
      <c r="P297">
        <v>0.96782999999999997</v>
      </c>
      <c r="Q297">
        <v>500.61318999999997</v>
      </c>
      <c r="R297">
        <v>321.26179999999999</v>
      </c>
      <c r="S297" t="s">
        <v>27</v>
      </c>
      <c r="T297" t="e">
        <f t="shared" si="4"/>
        <v>#NAME?</v>
      </c>
      <c r="U297">
        <v>3.9500000000000004E-3</v>
      </c>
      <c r="V297">
        <v>5.1700000000000001E-3</v>
      </c>
      <c r="W297">
        <v>4.4099999999999999E-3</v>
      </c>
      <c r="X297">
        <v>4.1000000000000003E-3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298.02390000000003</v>
      </c>
      <c r="B298">
        <v>24.96142</v>
      </c>
      <c r="C298">
        <v>22.04935</v>
      </c>
      <c r="D298">
        <v>21.76933</v>
      </c>
      <c r="E298">
        <v>25.026070000000001</v>
      </c>
      <c r="F298">
        <v>5.0930000000000003E-2</v>
      </c>
      <c r="G298">
        <v>0</v>
      </c>
      <c r="H298">
        <v>2.8900000000000002E-3</v>
      </c>
      <c r="I298">
        <v>8.7980000000000003E-2</v>
      </c>
      <c r="J298">
        <v>7.1730000000000002E-2</v>
      </c>
      <c r="K298">
        <v>-2.1239999999999998E-2</v>
      </c>
      <c r="L298">
        <v>0.49947000000000003</v>
      </c>
      <c r="M298">
        <v>1.9400000000000001E-2</v>
      </c>
      <c r="N298">
        <v>5.9659999999999998E-2</v>
      </c>
      <c r="O298">
        <v>25.96557</v>
      </c>
      <c r="P298">
        <v>0.85202</v>
      </c>
      <c r="Q298">
        <v>487.54313999999999</v>
      </c>
      <c r="R298">
        <v>321.66001</v>
      </c>
      <c r="S298" t="s">
        <v>27</v>
      </c>
      <c r="T298" t="e">
        <f t="shared" si="4"/>
        <v>#NAME?</v>
      </c>
      <c r="U298">
        <v>3.9500000000000004E-3</v>
      </c>
      <c r="V298">
        <v>5.1700000000000001E-3</v>
      </c>
      <c r="W298">
        <v>4.4099999999999999E-3</v>
      </c>
      <c r="X298">
        <v>4.0899999999999999E-3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299.02514000000002</v>
      </c>
      <c r="B299">
        <v>24.961950000000002</v>
      </c>
      <c r="C299">
        <v>22.049859999999999</v>
      </c>
      <c r="D299">
        <v>21.769120000000001</v>
      </c>
      <c r="E299">
        <v>25.02685</v>
      </c>
      <c r="F299">
        <v>5.0880000000000002E-2</v>
      </c>
      <c r="G299">
        <v>0</v>
      </c>
      <c r="H299">
        <v>3.7100000000000002E-3</v>
      </c>
      <c r="I299">
        <v>8.8550000000000004E-2</v>
      </c>
      <c r="J299">
        <v>5.8779999999999999E-2</v>
      </c>
      <c r="K299">
        <v>-2.3290000000000002E-2</v>
      </c>
      <c r="L299">
        <v>0.49842999999999998</v>
      </c>
      <c r="M299">
        <v>1.5959999999999998E-2</v>
      </c>
      <c r="N299">
        <v>5.9749999999999998E-2</v>
      </c>
      <c r="O299">
        <v>26.133410000000001</v>
      </c>
      <c r="P299">
        <v>1.0948500000000001</v>
      </c>
      <c r="Q299">
        <v>399.50229000000002</v>
      </c>
      <c r="R299">
        <v>321.36309</v>
      </c>
      <c r="S299" t="s">
        <v>27</v>
      </c>
      <c r="T299" t="e">
        <f t="shared" si="4"/>
        <v>#NAME?</v>
      </c>
      <c r="U299">
        <v>3.9500000000000004E-3</v>
      </c>
      <c r="V299">
        <v>5.1700000000000001E-3</v>
      </c>
      <c r="W299">
        <v>4.4099999999999999E-3</v>
      </c>
      <c r="X299">
        <v>4.0800000000000003E-3</v>
      </c>
      <c r="Y299">
        <v>4.0699999999999998E-3</v>
      </c>
      <c r="Z299">
        <v>4.0000000000000001E-3</v>
      </c>
      <c r="AA299">
        <v>0</v>
      </c>
    </row>
    <row r="300" spans="1:27" x14ac:dyDescent="0.25">
      <c r="A300">
        <v>300.0283</v>
      </c>
      <c r="B300">
        <v>24.961220000000001</v>
      </c>
      <c r="C300">
        <v>22.049589999999998</v>
      </c>
      <c r="D300">
        <v>21.76961</v>
      </c>
      <c r="E300">
        <v>25.026900000000001</v>
      </c>
      <c r="F300">
        <v>5.0299999999999997E-2</v>
      </c>
      <c r="G300">
        <v>0</v>
      </c>
      <c r="H300">
        <v>3.32E-3</v>
      </c>
      <c r="I300">
        <v>8.6849999999999997E-2</v>
      </c>
      <c r="J300">
        <v>7.5850000000000001E-2</v>
      </c>
      <c r="K300">
        <v>-2.1950000000000001E-2</v>
      </c>
      <c r="L300">
        <v>0.501</v>
      </c>
      <c r="M300">
        <v>2.0840000000000001E-2</v>
      </c>
      <c r="N300">
        <v>5.8909999999999997E-2</v>
      </c>
      <c r="O300">
        <v>25.633620000000001</v>
      </c>
      <c r="P300">
        <v>0.98041</v>
      </c>
      <c r="Q300">
        <v>515.55451000000005</v>
      </c>
      <c r="R300">
        <v>317.66800999999998</v>
      </c>
      <c r="S300" t="s">
        <v>27</v>
      </c>
      <c r="T300" t="e">
        <f t="shared" si="4"/>
        <v>#NAME?</v>
      </c>
      <c r="U300">
        <v>3.9500000000000004E-3</v>
      </c>
      <c r="V300">
        <v>5.1700000000000001E-3</v>
      </c>
      <c r="W300">
        <v>4.4000000000000003E-3</v>
      </c>
      <c r="X300">
        <v>4.1000000000000003E-3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301.02895000000001</v>
      </c>
      <c r="B301">
        <v>24.95994</v>
      </c>
      <c r="C301">
        <v>22.048770000000001</v>
      </c>
      <c r="D301">
        <v>21.769300000000001</v>
      </c>
      <c r="E301">
        <v>25.02703</v>
      </c>
      <c r="F301">
        <v>5.0639999999999998E-2</v>
      </c>
      <c r="G301">
        <v>0</v>
      </c>
      <c r="H301">
        <v>2.8900000000000002E-3</v>
      </c>
      <c r="I301">
        <v>8.9279999999999998E-2</v>
      </c>
      <c r="J301">
        <v>5.8939999999999999E-2</v>
      </c>
      <c r="K301">
        <v>-2.3089999999999999E-2</v>
      </c>
      <c r="L301">
        <v>0.49915999999999999</v>
      </c>
      <c r="M301">
        <v>1.6539999999999999E-2</v>
      </c>
      <c r="N301">
        <v>5.9200000000000003E-2</v>
      </c>
      <c r="O301">
        <v>26.350529999999999</v>
      </c>
      <c r="P301">
        <v>0.85379000000000005</v>
      </c>
      <c r="Q301">
        <v>400.5718</v>
      </c>
      <c r="R301">
        <v>319.80086</v>
      </c>
      <c r="S301" t="s">
        <v>27</v>
      </c>
      <c r="T301" t="e">
        <f t="shared" si="4"/>
        <v>#NAME?</v>
      </c>
      <c r="U301">
        <v>3.9500000000000004E-3</v>
      </c>
      <c r="V301">
        <v>5.1700000000000001E-3</v>
      </c>
      <c r="W301">
        <v>4.4099999999999999E-3</v>
      </c>
      <c r="X301">
        <v>4.0800000000000003E-3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302.03003000000001</v>
      </c>
      <c r="B302">
        <v>24.962689999999998</v>
      </c>
      <c r="C302">
        <v>22.048960000000001</v>
      </c>
      <c r="D302">
        <v>21.769439999999999</v>
      </c>
      <c r="E302">
        <v>25.026769999999999</v>
      </c>
      <c r="F302">
        <v>5.058E-2</v>
      </c>
      <c r="G302">
        <v>0</v>
      </c>
      <c r="H302">
        <v>3.2399999999999998E-3</v>
      </c>
      <c r="I302">
        <v>8.8679999999999995E-2</v>
      </c>
      <c r="J302">
        <v>7.0879999999999999E-2</v>
      </c>
      <c r="K302">
        <v>-2.2759999999999999E-2</v>
      </c>
      <c r="L302">
        <v>0.49820999999999999</v>
      </c>
      <c r="M302">
        <v>1.9E-2</v>
      </c>
      <c r="N302">
        <v>5.9139999999999998E-2</v>
      </c>
      <c r="O302">
        <v>26.171569999999999</v>
      </c>
      <c r="P302">
        <v>0.95657999999999999</v>
      </c>
      <c r="Q302">
        <v>481.77005000000003</v>
      </c>
      <c r="R302">
        <v>319.46292999999997</v>
      </c>
      <c r="S302" t="s">
        <v>27</v>
      </c>
      <c r="T302" t="e">
        <f t="shared" si="4"/>
        <v>#NAME?</v>
      </c>
      <c r="U302">
        <v>3.9500000000000004E-3</v>
      </c>
      <c r="V302">
        <v>5.1599999999999997E-3</v>
      </c>
      <c r="W302">
        <v>4.4099999999999999E-3</v>
      </c>
      <c r="X302">
        <v>4.0899999999999999E-3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303.03181999999998</v>
      </c>
      <c r="B303">
        <v>24.962230000000002</v>
      </c>
      <c r="C303">
        <v>22.04908</v>
      </c>
      <c r="D303">
        <v>21.769629999999999</v>
      </c>
      <c r="E303">
        <v>25.026890000000002</v>
      </c>
      <c r="F303">
        <v>5.1290000000000002E-2</v>
      </c>
      <c r="G303">
        <v>0</v>
      </c>
      <c r="H303">
        <v>2.7499999999999998E-3</v>
      </c>
      <c r="I303">
        <v>8.5779999999999995E-2</v>
      </c>
      <c r="J303">
        <v>4.5400000000000003E-2</v>
      </c>
      <c r="K303">
        <v>-2.4680000000000001E-2</v>
      </c>
      <c r="L303">
        <v>0.50241000000000002</v>
      </c>
      <c r="M303">
        <v>1.2279999999999999E-2</v>
      </c>
      <c r="N303">
        <v>5.9959999999999999E-2</v>
      </c>
      <c r="O303">
        <v>25.31709</v>
      </c>
      <c r="P303">
        <v>0.81301999999999996</v>
      </c>
      <c r="Q303">
        <v>308.56981000000002</v>
      </c>
      <c r="R303">
        <v>323.92782</v>
      </c>
      <c r="S303" t="s">
        <v>27</v>
      </c>
      <c r="T303" t="e">
        <f t="shared" si="4"/>
        <v>#NAME?</v>
      </c>
      <c r="U303">
        <v>3.9399999999999999E-3</v>
      </c>
      <c r="V303">
        <v>5.1700000000000001E-3</v>
      </c>
      <c r="W303">
        <v>4.4000000000000003E-3</v>
      </c>
      <c r="X303">
        <v>4.0600000000000002E-3</v>
      </c>
      <c r="Y303">
        <v>4.0499999999999998E-3</v>
      </c>
      <c r="Z303">
        <v>4.0000000000000001E-3</v>
      </c>
      <c r="AA303">
        <v>0</v>
      </c>
    </row>
    <row r="304" spans="1:27" x14ac:dyDescent="0.25">
      <c r="A304">
        <v>304.03465</v>
      </c>
      <c r="B304">
        <v>24.961469999999998</v>
      </c>
      <c r="C304">
        <v>22.048909999999999</v>
      </c>
      <c r="D304">
        <v>21.769100000000002</v>
      </c>
      <c r="E304">
        <v>25.026230000000002</v>
      </c>
      <c r="F304">
        <v>5.083E-2</v>
      </c>
      <c r="G304">
        <v>0</v>
      </c>
      <c r="H304">
        <v>3.0799999999999998E-3</v>
      </c>
      <c r="I304">
        <v>8.8340000000000002E-2</v>
      </c>
      <c r="J304">
        <v>5.1049999999999998E-2</v>
      </c>
      <c r="K304">
        <v>-2.2509999999999999E-2</v>
      </c>
      <c r="L304">
        <v>0.49876999999999999</v>
      </c>
      <c r="M304">
        <v>1.383E-2</v>
      </c>
      <c r="N304">
        <v>5.9499999999999997E-2</v>
      </c>
      <c r="O304">
        <v>26.071709999999999</v>
      </c>
      <c r="P304">
        <v>0.90917000000000003</v>
      </c>
      <c r="Q304">
        <v>346.94009</v>
      </c>
      <c r="R304">
        <v>321.03883999999999</v>
      </c>
      <c r="S304" t="s">
        <v>27</v>
      </c>
      <c r="T304" t="e">
        <f t="shared" si="4"/>
        <v>#NAME?</v>
      </c>
      <c r="U304">
        <v>3.9500000000000004E-3</v>
      </c>
      <c r="V304">
        <v>5.1700000000000001E-3</v>
      </c>
      <c r="W304">
        <v>4.4099999999999999E-3</v>
      </c>
      <c r="X304">
        <v>4.0699999999999998E-3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305.03505999999999</v>
      </c>
      <c r="B305">
        <v>24.96087</v>
      </c>
      <c r="C305">
        <v>22.048860000000001</v>
      </c>
      <c r="D305">
        <v>21.76896</v>
      </c>
      <c r="E305">
        <v>25.024830000000001</v>
      </c>
      <c r="F305">
        <v>5.108E-2</v>
      </c>
      <c r="G305">
        <v>0</v>
      </c>
      <c r="H305">
        <v>3.0000000000000001E-3</v>
      </c>
      <c r="I305">
        <v>8.8450000000000001E-2</v>
      </c>
      <c r="J305">
        <v>7.535E-2</v>
      </c>
      <c r="K305">
        <v>-2.2440000000000002E-2</v>
      </c>
      <c r="L305">
        <v>0.49729000000000001</v>
      </c>
      <c r="M305">
        <v>2.0160000000000001E-2</v>
      </c>
      <c r="N305">
        <v>5.9810000000000002E-2</v>
      </c>
      <c r="O305">
        <v>26.105319999999999</v>
      </c>
      <c r="P305">
        <v>0.88641999999999999</v>
      </c>
      <c r="Q305">
        <v>512.13797</v>
      </c>
      <c r="R305">
        <v>322.60572000000002</v>
      </c>
      <c r="S305" t="s">
        <v>27</v>
      </c>
      <c r="T305" t="e">
        <f t="shared" si="4"/>
        <v>#NAME?</v>
      </c>
      <c r="U305">
        <v>3.9500000000000004E-3</v>
      </c>
      <c r="V305">
        <v>5.1599999999999997E-3</v>
      </c>
      <c r="W305">
        <v>4.4099999999999999E-3</v>
      </c>
      <c r="X305">
        <v>4.1000000000000003E-3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306.03634</v>
      </c>
      <c r="B306">
        <v>24.961829999999999</v>
      </c>
      <c r="C306">
        <v>22.049790000000002</v>
      </c>
      <c r="D306">
        <v>21.769870000000001</v>
      </c>
      <c r="E306">
        <v>25.025030000000001</v>
      </c>
      <c r="F306">
        <v>5.0459999999999998E-2</v>
      </c>
      <c r="G306">
        <v>0</v>
      </c>
      <c r="H306">
        <v>3.31E-3</v>
      </c>
      <c r="I306">
        <v>8.9389999999999997E-2</v>
      </c>
      <c r="J306">
        <v>5.9450000000000003E-2</v>
      </c>
      <c r="K306">
        <v>-2.4199999999999999E-2</v>
      </c>
      <c r="L306">
        <v>0.49841999999999997</v>
      </c>
      <c r="M306">
        <v>1.5720000000000001E-2</v>
      </c>
      <c r="N306">
        <v>5.9080000000000001E-2</v>
      </c>
      <c r="O306">
        <v>26.383839999999999</v>
      </c>
      <c r="P306">
        <v>0.97674000000000005</v>
      </c>
      <c r="Q306">
        <v>404.04512</v>
      </c>
      <c r="R306">
        <v>318.66793000000001</v>
      </c>
      <c r="S306" t="s">
        <v>27</v>
      </c>
      <c r="T306" t="e">
        <f t="shared" si="4"/>
        <v>#NAME?</v>
      </c>
      <c r="U306">
        <v>3.9500000000000004E-3</v>
      </c>
      <c r="V306">
        <v>5.1700000000000001E-3</v>
      </c>
      <c r="W306">
        <v>4.4099999999999999E-3</v>
      </c>
      <c r="X306">
        <v>4.0800000000000003E-3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307.03859999999997</v>
      </c>
      <c r="B307">
        <v>24.960280000000001</v>
      </c>
      <c r="C307">
        <v>22.049119999999998</v>
      </c>
      <c r="D307">
        <v>21.770430000000001</v>
      </c>
      <c r="E307">
        <v>25.026250000000001</v>
      </c>
      <c r="F307">
        <v>5.0450000000000002E-2</v>
      </c>
      <c r="G307">
        <v>0</v>
      </c>
      <c r="H307">
        <v>3.3999999999999998E-3</v>
      </c>
      <c r="I307">
        <v>8.8289999999999993E-2</v>
      </c>
      <c r="J307">
        <v>7.2179999999999994E-2</v>
      </c>
      <c r="K307">
        <v>-2.495E-2</v>
      </c>
      <c r="L307">
        <v>0.50036999999999998</v>
      </c>
      <c r="M307">
        <v>1.992E-2</v>
      </c>
      <c r="N307">
        <v>5.8810000000000001E-2</v>
      </c>
      <c r="O307">
        <v>26.057310000000001</v>
      </c>
      <c r="P307">
        <v>1.00474</v>
      </c>
      <c r="Q307">
        <v>490.55727999999999</v>
      </c>
      <c r="R307">
        <v>318.62448999999998</v>
      </c>
      <c r="S307" t="s">
        <v>27</v>
      </c>
      <c r="T307" t="e">
        <f t="shared" si="4"/>
        <v>#NAME?</v>
      </c>
      <c r="U307">
        <v>3.9399999999999999E-3</v>
      </c>
      <c r="V307">
        <v>5.1700000000000001E-3</v>
      </c>
      <c r="W307">
        <v>4.4099999999999999E-3</v>
      </c>
      <c r="X307">
        <v>4.1000000000000003E-3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308.03992</v>
      </c>
      <c r="B308">
        <v>24.95889</v>
      </c>
      <c r="C308">
        <v>22.049219999999998</v>
      </c>
      <c r="D308">
        <v>21.769919999999999</v>
      </c>
      <c r="E308">
        <v>25.025970000000001</v>
      </c>
      <c r="F308">
        <v>5.0340000000000003E-2</v>
      </c>
      <c r="G308">
        <v>0</v>
      </c>
      <c r="H308">
        <v>3.5599999999999998E-3</v>
      </c>
      <c r="I308">
        <v>9.0010000000000007E-2</v>
      </c>
      <c r="J308">
        <v>6.3920000000000005E-2</v>
      </c>
      <c r="K308">
        <v>-2.504E-2</v>
      </c>
      <c r="L308">
        <v>0.49848999999999999</v>
      </c>
      <c r="M308">
        <v>1.7940000000000001E-2</v>
      </c>
      <c r="N308">
        <v>5.8810000000000001E-2</v>
      </c>
      <c r="O308">
        <v>26.566569999999999</v>
      </c>
      <c r="P308">
        <v>1.04952</v>
      </c>
      <c r="Q308">
        <v>434.41556000000003</v>
      </c>
      <c r="R308">
        <v>317.92376999999999</v>
      </c>
      <c r="S308" t="s">
        <v>27</v>
      </c>
      <c r="T308" t="e">
        <f t="shared" si="4"/>
        <v>#NAME?</v>
      </c>
      <c r="U308">
        <v>3.9399999999999999E-3</v>
      </c>
      <c r="V308">
        <v>5.1700000000000001E-3</v>
      </c>
      <c r="W308">
        <v>4.4200000000000003E-3</v>
      </c>
      <c r="X308">
        <v>4.0800000000000003E-3</v>
      </c>
      <c r="Y308">
        <v>4.0699999999999998E-3</v>
      </c>
      <c r="Z308">
        <v>4.0000000000000001E-3</v>
      </c>
      <c r="AA308">
        <v>0</v>
      </c>
    </row>
    <row r="309" spans="1:27" x14ac:dyDescent="0.25">
      <c r="A309">
        <v>309.04079000000002</v>
      </c>
      <c r="B309">
        <v>24.958600000000001</v>
      </c>
      <c r="C309">
        <v>22.049160000000001</v>
      </c>
      <c r="D309">
        <v>21.76951</v>
      </c>
      <c r="E309">
        <v>25.02628</v>
      </c>
      <c r="F309">
        <v>5.0880000000000002E-2</v>
      </c>
      <c r="G309">
        <v>0</v>
      </c>
      <c r="H309">
        <v>3.0799999999999998E-3</v>
      </c>
      <c r="I309">
        <v>8.7230000000000002E-2</v>
      </c>
      <c r="J309">
        <v>6.3990000000000005E-2</v>
      </c>
      <c r="K309">
        <v>-2.6169999999999999E-2</v>
      </c>
      <c r="L309">
        <v>0.49893999999999999</v>
      </c>
      <c r="M309">
        <v>1.8110000000000001E-2</v>
      </c>
      <c r="N309">
        <v>5.9520000000000003E-2</v>
      </c>
      <c r="O309">
        <v>25.74437</v>
      </c>
      <c r="P309">
        <v>0.90834999999999999</v>
      </c>
      <c r="Q309">
        <v>434.87254999999999</v>
      </c>
      <c r="R309">
        <v>321.35421000000002</v>
      </c>
      <c r="S309" t="s">
        <v>27</v>
      </c>
      <c r="T309" t="e">
        <f t="shared" si="4"/>
        <v>#NAME?</v>
      </c>
      <c r="U309">
        <v>3.9399999999999999E-3</v>
      </c>
      <c r="V309">
        <v>5.1700000000000001E-3</v>
      </c>
      <c r="W309">
        <v>4.4000000000000003E-3</v>
      </c>
      <c r="X309">
        <v>4.0800000000000003E-3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310.04199</v>
      </c>
      <c r="B310">
        <v>24.9588</v>
      </c>
      <c r="C310">
        <v>22.049510000000001</v>
      </c>
      <c r="D310">
        <v>21.771070000000002</v>
      </c>
      <c r="E310">
        <v>25.026620000000001</v>
      </c>
      <c r="F310">
        <v>5.0770000000000003E-2</v>
      </c>
      <c r="G310">
        <v>0</v>
      </c>
      <c r="H310">
        <v>3.49E-3</v>
      </c>
      <c r="I310">
        <v>8.6349999999999996E-2</v>
      </c>
      <c r="J310">
        <v>6.4619999999999997E-2</v>
      </c>
      <c r="K310">
        <v>-2.5080000000000002E-2</v>
      </c>
      <c r="L310">
        <v>0.49991999999999998</v>
      </c>
      <c r="M310">
        <v>1.8329999999999999E-2</v>
      </c>
      <c r="N310">
        <v>5.9139999999999998E-2</v>
      </c>
      <c r="O310">
        <v>25.486689999999999</v>
      </c>
      <c r="P310">
        <v>1.0291699999999999</v>
      </c>
      <c r="Q310">
        <v>439.19423</v>
      </c>
      <c r="R310">
        <v>320.67745000000002</v>
      </c>
      <c r="S310" t="s">
        <v>27</v>
      </c>
      <c r="T310" t="e">
        <f t="shared" si="4"/>
        <v>#NAME?</v>
      </c>
      <c r="U310">
        <v>3.9399999999999999E-3</v>
      </c>
      <c r="V310">
        <v>5.1700000000000001E-3</v>
      </c>
      <c r="W310">
        <v>4.4000000000000003E-3</v>
      </c>
      <c r="X310">
        <v>4.0899999999999999E-3</v>
      </c>
      <c r="Y310">
        <v>4.0699999999999998E-3</v>
      </c>
      <c r="Z310">
        <v>4.0000000000000001E-3</v>
      </c>
      <c r="AA310">
        <v>0</v>
      </c>
    </row>
    <row r="311" spans="1:27" x14ac:dyDescent="0.25">
      <c r="A311">
        <v>311.04374999999999</v>
      </c>
      <c r="B311">
        <v>24.959129999999998</v>
      </c>
      <c r="C311">
        <v>22.04973</v>
      </c>
      <c r="D311">
        <v>21.771000000000001</v>
      </c>
      <c r="E311">
        <v>25.0274</v>
      </c>
      <c r="F311">
        <v>5.0619999999999998E-2</v>
      </c>
      <c r="G311">
        <v>0</v>
      </c>
      <c r="H311">
        <v>3.4199999999999999E-3</v>
      </c>
      <c r="I311">
        <v>8.7849999999999998E-2</v>
      </c>
      <c r="J311">
        <v>7.2209999999999996E-2</v>
      </c>
      <c r="K311">
        <v>-2.188E-2</v>
      </c>
      <c r="L311">
        <v>0.49934000000000001</v>
      </c>
      <c r="M311">
        <v>2.0619999999999999E-2</v>
      </c>
      <c r="N311">
        <v>5.9020000000000003E-2</v>
      </c>
      <c r="O311">
        <v>25.928830000000001</v>
      </c>
      <c r="P311">
        <v>1.00878</v>
      </c>
      <c r="Q311">
        <v>490.7885</v>
      </c>
      <c r="R311">
        <v>319.69263999999998</v>
      </c>
      <c r="S311" t="s">
        <v>27</v>
      </c>
      <c r="T311" t="e">
        <f t="shared" si="4"/>
        <v>#NAME?</v>
      </c>
      <c r="U311">
        <v>3.9500000000000004E-3</v>
      </c>
      <c r="V311">
        <v>5.1700000000000001E-3</v>
      </c>
      <c r="W311">
        <v>4.4099999999999999E-3</v>
      </c>
      <c r="X311">
        <v>4.1000000000000003E-3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312.04485</v>
      </c>
      <c r="B312">
        <v>24.958760000000002</v>
      </c>
      <c r="C312">
        <v>22.049099999999999</v>
      </c>
      <c r="D312">
        <v>21.771080000000001</v>
      </c>
      <c r="E312">
        <v>25.026820000000001</v>
      </c>
      <c r="F312">
        <v>5.074E-2</v>
      </c>
      <c r="G312">
        <v>0</v>
      </c>
      <c r="H312">
        <v>3.5200000000000001E-3</v>
      </c>
      <c r="I312">
        <v>8.8300000000000003E-2</v>
      </c>
      <c r="J312">
        <v>7.0489999999999997E-2</v>
      </c>
      <c r="K312">
        <v>-2.4969999999999999E-2</v>
      </c>
      <c r="L312">
        <v>0.50099000000000005</v>
      </c>
      <c r="M312">
        <v>2.0070000000000001E-2</v>
      </c>
      <c r="N312">
        <v>5.901E-2</v>
      </c>
      <c r="O312">
        <v>26.059609999999999</v>
      </c>
      <c r="P312">
        <v>1.0381100000000001</v>
      </c>
      <c r="Q312">
        <v>479.05559</v>
      </c>
      <c r="R312">
        <v>320.47257999999999</v>
      </c>
      <c r="S312" t="s">
        <v>27</v>
      </c>
      <c r="T312" t="e">
        <f t="shared" si="4"/>
        <v>#NAME?</v>
      </c>
      <c r="U312">
        <v>3.9399999999999999E-3</v>
      </c>
      <c r="V312">
        <v>5.1700000000000001E-3</v>
      </c>
      <c r="W312">
        <v>4.4099999999999999E-3</v>
      </c>
      <c r="X312">
        <v>4.0899999999999999E-3</v>
      </c>
      <c r="Y312">
        <v>4.0699999999999998E-3</v>
      </c>
      <c r="Z312">
        <v>4.0000000000000001E-3</v>
      </c>
      <c r="AA312">
        <v>0</v>
      </c>
    </row>
    <row r="313" spans="1:27" x14ac:dyDescent="0.25">
      <c r="A313">
        <v>313.04494</v>
      </c>
      <c r="B313">
        <v>24.959949999999999</v>
      </c>
      <c r="C313">
        <v>22.0486</v>
      </c>
      <c r="D313">
        <v>21.771039999999999</v>
      </c>
      <c r="E313">
        <v>25.026399999999999</v>
      </c>
      <c r="F313">
        <v>5.0479999999999997E-2</v>
      </c>
      <c r="G313">
        <v>0</v>
      </c>
      <c r="H313">
        <v>3.0300000000000001E-3</v>
      </c>
      <c r="I313">
        <v>8.7099999999999997E-2</v>
      </c>
      <c r="J313">
        <v>6.7909999999999998E-2</v>
      </c>
      <c r="K313">
        <v>-2.445E-2</v>
      </c>
      <c r="L313">
        <v>0.50009999999999999</v>
      </c>
      <c r="M313">
        <v>1.8880000000000001E-2</v>
      </c>
      <c r="N313">
        <v>5.8610000000000002E-2</v>
      </c>
      <c r="O313">
        <v>25.707429999999999</v>
      </c>
      <c r="P313">
        <v>0.89566999999999997</v>
      </c>
      <c r="Q313">
        <v>461.55121000000003</v>
      </c>
      <c r="R313">
        <v>318.82353999999998</v>
      </c>
      <c r="S313" t="s">
        <v>27</v>
      </c>
      <c r="T313" t="e">
        <f t="shared" si="4"/>
        <v>#NAME?</v>
      </c>
      <c r="U313">
        <v>3.9500000000000004E-3</v>
      </c>
      <c r="V313">
        <v>5.1700000000000001E-3</v>
      </c>
      <c r="W313">
        <v>4.4000000000000003E-3</v>
      </c>
      <c r="X313">
        <v>4.0899999999999999E-3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314.04606999999999</v>
      </c>
      <c r="B314">
        <v>24.959399999999999</v>
      </c>
      <c r="C314">
        <v>22.050450000000001</v>
      </c>
      <c r="D314">
        <v>21.771609999999999</v>
      </c>
      <c r="E314">
        <v>25.025770000000001</v>
      </c>
      <c r="F314">
        <v>5.0430000000000003E-2</v>
      </c>
      <c r="G314">
        <v>0</v>
      </c>
      <c r="H314">
        <v>3.46E-3</v>
      </c>
      <c r="I314">
        <v>8.6749999999999994E-2</v>
      </c>
      <c r="J314">
        <v>7.6130000000000003E-2</v>
      </c>
      <c r="K314">
        <v>-2.6009999999999998E-2</v>
      </c>
      <c r="L314">
        <v>0.49770999999999999</v>
      </c>
      <c r="M314">
        <v>2.1139999999999999E-2</v>
      </c>
      <c r="N314">
        <v>5.883E-2</v>
      </c>
      <c r="O314">
        <v>25.604710000000001</v>
      </c>
      <c r="P314">
        <v>1.02094</v>
      </c>
      <c r="Q314">
        <v>517.43907000000002</v>
      </c>
      <c r="R314">
        <v>318.53901000000002</v>
      </c>
      <c r="S314" t="s">
        <v>27</v>
      </c>
      <c r="T314" t="e">
        <f t="shared" si="4"/>
        <v>#NAME?</v>
      </c>
      <c r="U314">
        <v>3.9399999999999999E-3</v>
      </c>
      <c r="V314">
        <v>5.1599999999999997E-3</v>
      </c>
      <c r="W314">
        <v>4.4000000000000003E-3</v>
      </c>
      <c r="X314">
        <v>4.1000000000000003E-3</v>
      </c>
      <c r="Y314">
        <v>4.0699999999999998E-3</v>
      </c>
      <c r="Z314">
        <v>4.0000000000000001E-3</v>
      </c>
      <c r="AA314">
        <v>0</v>
      </c>
    </row>
    <row r="315" spans="1:27" x14ac:dyDescent="0.25">
      <c r="A315">
        <v>315.04653000000002</v>
      </c>
      <c r="B315">
        <v>24.96041</v>
      </c>
      <c r="C315">
        <v>22.049890000000001</v>
      </c>
      <c r="D315">
        <v>21.770710000000001</v>
      </c>
      <c r="E315">
        <v>25.025649999999999</v>
      </c>
      <c r="F315">
        <v>5.076E-2</v>
      </c>
      <c r="G315">
        <v>0</v>
      </c>
      <c r="H315">
        <v>3.16E-3</v>
      </c>
      <c r="I315">
        <v>8.7900000000000006E-2</v>
      </c>
      <c r="J315">
        <v>7.1050000000000002E-2</v>
      </c>
      <c r="K315">
        <v>-2.7519999999999999E-2</v>
      </c>
      <c r="L315">
        <v>0.50212000000000001</v>
      </c>
      <c r="M315">
        <v>1.9390000000000001E-2</v>
      </c>
      <c r="N315">
        <v>5.9279999999999999E-2</v>
      </c>
      <c r="O315">
        <v>25.943200000000001</v>
      </c>
      <c r="P315">
        <v>0.93184999999999996</v>
      </c>
      <c r="Q315">
        <v>482.88182999999998</v>
      </c>
      <c r="R315">
        <v>320.58757000000003</v>
      </c>
      <c r="S315" t="s">
        <v>27</v>
      </c>
      <c r="T315" t="e">
        <f t="shared" si="4"/>
        <v>#NAME?</v>
      </c>
      <c r="U315">
        <v>3.9399999999999999E-3</v>
      </c>
      <c r="V315">
        <v>5.1700000000000001E-3</v>
      </c>
      <c r="W315">
        <v>4.4099999999999999E-3</v>
      </c>
      <c r="X315">
        <v>4.0899999999999999E-3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316.04588000000001</v>
      </c>
      <c r="B316">
        <v>24.961320000000001</v>
      </c>
      <c r="C316">
        <v>22.04964</v>
      </c>
      <c r="D316">
        <v>21.77036</v>
      </c>
      <c r="E316">
        <v>25.02467</v>
      </c>
      <c r="F316">
        <v>5.015E-2</v>
      </c>
      <c r="G316">
        <v>0</v>
      </c>
      <c r="H316">
        <v>2.48E-3</v>
      </c>
      <c r="I316">
        <v>8.6379999999999998E-2</v>
      </c>
      <c r="J316">
        <v>6.3880000000000006E-2</v>
      </c>
      <c r="K316">
        <v>-2.061E-2</v>
      </c>
      <c r="L316">
        <v>0.50058999999999998</v>
      </c>
      <c r="M316">
        <v>1.6930000000000001E-2</v>
      </c>
      <c r="N316">
        <v>5.8590000000000003E-2</v>
      </c>
      <c r="O316">
        <v>25.49474</v>
      </c>
      <c r="P316">
        <v>0.73294999999999999</v>
      </c>
      <c r="Q316">
        <v>434.18123000000003</v>
      </c>
      <c r="R316">
        <v>316.75128000000001</v>
      </c>
      <c r="S316" t="s">
        <v>27</v>
      </c>
      <c r="T316" t="e">
        <f t="shared" si="4"/>
        <v>#NAME?</v>
      </c>
      <c r="U316">
        <v>3.9500000000000004E-3</v>
      </c>
      <c r="V316">
        <v>5.1700000000000001E-3</v>
      </c>
      <c r="W316">
        <v>4.4000000000000003E-3</v>
      </c>
      <c r="X316">
        <v>4.0800000000000003E-3</v>
      </c>
      <c r="Y316">
        <v>4.0499999999999998E-3</v>
      </c>
      <c r="Z316">
        <v>4.0000000000000001E-3</v>
      </c>
      <c r="AA316">
        <v>0</v>
      </c>
    </row>
    <row r="317" spans="1:27" x14ac:dyDescent="0.25">
      <c r="A317">
        <v>317.04727000000003</v>
      </c>
      <c r="B317">
        <v>24.961279999999999</v>
      </c>
      <c r="C317">
        <v>22.050740000000001</v>
      </c>
      <c r="D317">
        <v>21.77037</v>
      </c>
      <c r="E317">
        <v>25.02524</v>
      </c>
      <c r="F317">
        <v>5.0689999999999999E-2</v>
      </c>
      <c r="G317">
        <v>0</v>
      </c>
      <c r="H317">
        <v>3.5200000000000001E-3</v>
      </c>
      <c r="I317">
        <v>8.77E-2</v>
      </c>
      <c r="J317">
        <v>6.4360000000000001E-2</v>
      </c>
      <c r="K317">
        <v>-2.3720000000000001E-2</v>
      </c>
      <c r="L317">
        <v>0.49665999999999999</v>
      </c>
      <c r="M317">
        <v>1.7219999999999999E-2</v>
      </c>
      <c r="N317">
        <v>5.9450000000000003E-2</v>
      </c>
      <c r="O317">
        <v>25.88428</v>
      </c>
      <c r="P317">
        <v>1.03952</v>
      </c>
      <c r="Q317">
        <v>437.42946999999998</v>
      </c>
      <c r="R317">
        <v>320.12788999999998</v>
      </c>
      <c r="S317" t="s">
        <v>27</v>
      </c>
      <c r="T317" t="e">
        <f t="shared" si="4"/>
        <v>#NAME?</v>
      </c>
      <c r="U317">
        <v>3.9500000000000004E-3</v>
      </c>
      <c r="V317">
        <v>5.1599999999999997E-3</v>
      </c>
      <c r="W317">
        <v>4.4099999999999999E-3</v>
      </c>
      <c r="X317">
        <v>4.0899999999999999E-3</v>
      </c>
      <c r="Y317">
        <v>4.0699999999999998E-3</v>
      </c>
      <c r="Z317">
        <v>4.0000000000000001E-3</v>
      </c>
      <c r="AA317">
        <v>0</v>
      </c>
    </row>
    <row r="318" spans="1:27" x14ac:dyDescent="0.25">
      <c r="A318">
        <v>318.04743000000002</v>
      </c>
      <c r="B318">
        <v>24.961310000000001</v>
      </c>
      <c r="C318">
        <v>22.049990000000001</v>
      </c>
      <c r="D318">
        <v>21.77026</v>
      </c>
      <c r="E318">
        <v>25.025939999999999</v>
      </c>
      <c r="F318">
        <v>5.0930000000000003E-2</v>
      </c>
      <c r="G318">
        <v>0</v>
      </c>
      <c r="H318">
        <v>3.1199999999999999E-3</v>
      </c>
      <c r="I318">
        <v>8.8739999999999999E-2</v>
      </c>
      <c r="J318">
        <v>6.6960000000000006E-2</v>
      </c>
      <c r="K318">
        <v>-2.283E-2</v>
      </c>
      <c r="L318">
        <v>0.50029000000000001</v>
      </c>
      <c r="M318">
        <v>1.8100000000000002E-2</v>
      </c>
      <c r="N318">
        <v>5.96E-2</v>
      </c>
      <c r="O318">
        <v>26.192060000000001</v>
      </c>
      <c r="P318">
        <v>0.92015000000000002</v>
      </c>
      <c r="Q318">
        <v>455.07272999999998</v>
      </c>
      <c r="R318">
        <v>321.67851000000002</v>
      </c>
      <c r="S318" t="s">
        <v>27</v>
      </c>
      <c r="T318" t="e">
        <f t="shared" si="4"/>
        <v>#NAME?</v>
      </c>
      <c r="U318">
        <v>3.9500000000000004E-3</v>
      </c>
      <c r="V318">
        <v>5.1700000000000001E-3</v>
      </c>
      <c r="W318">
        <v>4.4099999999999999E-3</v>
      </c>
      <c r="X318">
        <v>4.0899999999999999E-3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319.04719999999998</v>
      </c>
      <c r="B319">
        <v>24.961030000000001</v>
      </c>
      <c r="C319">
        <v>22.050190000000001</v>
      </c>
      <c r="D319">
        <v>21.7714</v>
      </c>
      <c r="E319">
        <v>25.026029999999999</v>
      </c>
      <c r="F319">
        <v>5.0500000000000003E-2</v>
      </c>
      <c r="G319">
        <v>0</v>
      </c>
      <c r="H319">
        <v>3.14E-3</v>
      </c>
      <c r="I319">
        <v>8.6459999999999995E-2</v>
      </c>
      <c r="J319">
        <v>6.8000000000000005E-2</v>
      </c>
      <c r="K319">
        <v>-2.6460000000000001E-2</v>
      </c>
      <c r="L319">
        <v>0.50261999999999996</v>
      </c>
      <c r="M319">
        <v>1.8489999999999999E-2</v>
      </c>
      <c r="N319">
        <v>5.8889999999999998E-2</v>
      </c>
      <c r="O319">
        <v>25.517399999999999</v>
      </c>
      <c r="P319">
        <v>0.92756000000000005</v>
      </c>
      <c r="Q319">
        <v>462.13896999999997</v>
      </c>
      <c r="R319">
        <v>318.92140999999998</v>
      </c>
      <c r="S319" t="s">
        <v>27</v>
      </c>
      <c r="T319" t="e">
        <f t="shared" si="4"/>
        <v>#NAME?</v>
      </c>
      <c r="U319">
        <v>3.9399999999999999E-3</v>
      </c>
      <c r="V319">
        <v>5.1700000000000001E-3</v>
      </c>
      <c r="W319">
        <v>4.4000000000000003E-3</v>
      </c>
      <c r="X319">
        <v>4.0899999999999999E-3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320.04804999999999</v>
      </c>
      <c r="B320">
        <v>24.961189999999998</v>
      </c>
      <c r="C320">
        <v>22.050930000000001</v>
      </c>
      <c r="D320">
        <v>21.771350000000002</v>
      </c>
      <c r="E320">
        <v>25.0258</v>
      </c>
      <c r="F320">
        <v>5.0610000000000002E-2</v>
      </c>
      <c r="G320">
        <v>0</v>
      </c>
      <c r="H320">
        <v>3.15E-3</v>
      </c>
      <c r="I320">
        <v>8.8639999999999997E-2</v>
      </c>
      <c r="J320">
        <v>5.9060000000000001E-2</v>
      </c>
      <c r="K320">
        <v>-2.494E-2</v>
      </c>
      <c r="L320">
        <v>0.49364999999999998</v>
      </c>
      <c r="M320">
        <v>1.5959999999999998E-2</v>
      </c>
      <c r="N320">
        <v>5.9180000000000003E-2</v>
      </c>
      <c r="O320">
        <v>26.161449999999999</v>
      </c>
      <c r="P320">
        <v>0.92959000000000003</v>
      </c>
      <c r="Q320">
        <v>401.37263999999999</v>
      </c>
      <c r="R320">
        <v>319.61622999999997</v>
      </c>
      <c r="S320" t="s">
        <v>27</v>
      </c>
      <c r="T320" t="e">
        <f t="shared" si="4"/>
        <v>#NAME?</v>
      </c>
      <c r="U320">
        <v>3.9399999999999999E-3</v>
      </c>
      <c r="V320">
        <v>5.1500000000000001E-3</v>
      </c>
      <c r="W320">
        <v>4.4099999999999999E-3</v>
      </c>
      <c r="X320">
        <v>4.0800000000000003E-3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321.04944</v>
      </c>
      <c r="B321">
        <v>24.961950000000002</v>
      </c>
      <c r="C321">
        <v>22.049060000000001</v>
      </c>
      <c r="D321">
        <v>21.77261</v>
      </c>
      <c r="E321">
        <v>25.02533</v>
      </c>
      <c r="F321">
        <v>5.067E-2</v>
      </c>
      <c r="G321">
        <v>0</v>
      </c>
      <c r="H321">
        <v>2.8800000000000002E-3</v>
      </c>
      <c r="I321">
        <v>8.8289999999999993E-2</v>
      </c>
      <c r="J321">
        <v>6.9080000000000003E-2</v>
      </c>
      <c r="K321">
        <v>-1.9210000000000001E-2</v>
      </c>
      <c r="L321">
        <v>0.49920999999999999</v>
      </c>
      <c r="M321">
        <v>1.831E-2</v>
      </c>
      <c r="N321">
        <v>5.8590000000000003E-2</v>
      </c>
      <c r="O321">
        <v>26.05894</v>
      </c>
      <c r="P321">
        <v>0.85074000000000005</v>
      </c>
      <c r="Q321">
        <v>469.51907</v>
      </c>
      <c r="R321">
        <v>319.99720000000002</v>
      </c>
      <c r="S321" t="s">
        <v>27</v>
      </c>
      <c r="T321" t="e">
        <f t="shared" si="4"/>
        <v>#NAME?</v>
      </c>
      <c r="U321">
        <v>3.96E-3</v>
      </c>
      <c r="V321">
        <v>5.1700000000000001E-3</v>
      </c>
      <c r="W321">
        <v>4.4099999999999999E-3</v>
      </c>
      <c r="X321">
        <v>4.0899999999999999E-3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322.05038999999999</v>
      </c>
      <c r="B322">
        <v>24.961780000000001</v>
      </c>
      <c r="C322">
        <v>22.050470000000001</v>
      </c>
      <c r="D322">
        <v>21.771339999999999</v>
      </c>
      <c r="E322">
        <v>25.02666</v>
      </c>
      <c r="F322">
        <v>5.0650000000000001E-2</v>
      </c>
      <c r="G322">
        <v>0</v>
      </c>
      <c r="H322">
        <v>2.7299999999999998E-3</v>
      </c>
      <c r="I322">
        <v>8.7910000000000002E-2</v>
      </c>
      <c r="J322">
        <v>5.9240000000000001E-2</v>
      </c>
      <c r="K322">
        <v>-2.4479999999999998E-2</v>
      </c>
      <c r="L322">
        <v>0.49898999999999999</v>
      </c>
      <c r="M322">
        <v>1.6080000000000001E-2</v>
      </c>
      <c r="N322">
        <v>5.9139999999999998E-2</v>
      </c>
      <c r="O322">
        <v>25.944800000000001</v>
      </c>
      <c r="P322">
        <v>0.80698000000000003</v>
      </c>
      <c r="Q322">
        <v>402.65893999999997</v>
      </c>
      <c r="R322">
        <v>319.87268</v>
      </c>
      <c r="S322" t="s">
        <v>27</v>
      </c>
      <c r="T322" t="e">
        <f t="shared" si="4"/>
        <v>#NAME?</v>
      </c>
      <c r="U322">
        <v>3.9500000000000004E-3</v>
      </c>
      <c r="V322">
        <v>5.1700000000000001E-3</v>
      </c>
      <c r="W322">
        <v>4.4099999999999999E-3</v>
      </c>
      <c r="X322">
        <v>4.0800000000000003E-3</v>
      </c>
      <c r="Y322">
        <v>4.0499999999999998E-3</v>
      </c>
      <c r="Z322">
        <v>4.0000000000000001E-3</v>
      </c>
      <c r="AA322">
        <v>0</v>
      </c>
    </row>
    <row r="323" spans="1:27" x14ac:dyDescent="0.25">
      <c r="A323">
        <v>323.04998999999998</v>
      </c>
      <c r="B323">
        <v>24.962039999999998</v>
      </c>
      <c r="C323">
        <v>22.051189999999998</v>
      </c>
      <c r="D323">
        <v>21.771319999999999</v>
      </c>
      <c r="E323">
        <v>25.026340000000001</v>
      </c>
      <c r="F323">
        <v>5.0590000000000003E-2</v>
      </c>
      <c r="G323">
        <v>0</v>
      </c>
      <c r="H323">
        <v>3.0200000000000001E-3</v>
      </c>
      <c r="I323">
        <v>8.7410000000000002E-2</v>
      </c>
      <c r="J323">
        <v>6.8930000000000005E-2</v>
      </c>
      <c r="K323">
        <v>-2.1700000000000001E-2</v>
      </c>
      <c r="L323">
        <v>0.49848999999999999</v>
      </c>
      <c r="M323">
        <v>1.8540000000000001E-2</v>
      </c>
      <c r="N323">
        <v>5.9229999999999998E-2</v>
      </c>
      <c r="O323">
        <v>25.798190000000002</v>
      </c>
      <c r="P323">
        <v>0.89014000000000004</v>
      </c>
      <c r="Q323">
        <v>468.52654999999999</v>
      </c>
      <c r="R323">
        <v>319.52323999999999</v>
      </c>
      <c r="S323" t="s">
        <v>27</v>
      </c>
      <c r="T323" t="e">
        <f t="shared" ref="T323:T386" si="5">-Inf</f>
        <v>#NAME?</v>
      </c>
      <c r="U323">
        <v>3.9500000000000004E-3</v>
      </c>
      <c r="V323">
        <v>5.1700000000000001E-3</v>
      </c>
      <c r="W323">
        <v>4.4099999999999999E-3</v>
      </c>
      <c r="X323">
        <v>4.0899999999999999E-3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324.05475000000001</v>
      </c>
      <c r="B324">
        <v>24.96293</v>
      </c>
      <c r="C324">
        <v>22.051159999999999</v>
      </c>
      <c r="D324">
        <v>21.771629999999998</v>
      </c>
      <c r="E324">
        <v>25.026230000000002</v>
      </c>
      <c r="F324">
        <v>5.076E-2</v>
      </c>
      <c r="G324">
        <v>0</v>
      </c>
      <c r="H324">
        <v>3.5599999999999998E-3</v>
      </c>
      <c r="I324">
        <v>8.8770000000000002E-2</v>
      </c>
      <c r="J324">
        <v>5.5019999999999999E-2</v>
      </c>
      <c r="K324">
        <v>-2.5669999999999998E-2</v>
      </c>
      <c r="L324">
        <v>0.49708999999999998</v>
      </c>
      <c r="M324">
        <v>1.457E-2</v>
      </c>
      <c r="N324">
        <v>5.9360000000000003E-2</v>
      </c>
      <c r="O324">
        <v>26.1983</v>
      </c>
      <c r="P324">
        <v>1.0513600000000001</v>
      </c>
      <c r="Q324">
        <v>373.95740999999998</v>
      </c>
      <c r="R324">
        <v>320.61747000000003</v>
      </c>
      <c r="S324" t="s">
        <v>27</v>
      </c>
      <c r="T324" t="e">
        <f t="shared" si="5"/>
        <v>#NAME?</v>
      </c>
      <c r="U324">
        <v>3.9399999999999999E-3</v>
      </c>
      <c r="V324">
        <v>5.1599999999999997E-3</v>
      </c>
      <c r="W324">
        <v>4.4099999999999999E-3</v>
      </c>
      <c r="X324">
        <v>4.0699999999999998E-3</v>
      </c>
      <c r="Y324">
        <v>4.0699999999999998E-3</v>
      </c>
      <c r="Z324">
        <v>4.0000000000000001E-3</v>
      </c>
      <c r="AA324">
        <v>0</v>
      </c>
    </row>
    <row r="325" spans="1:27" x14ac:dyDescent="0.25">
      <c r="A325">
        <v>325.05513000000002</v>
      </c>
      <c r="B325">
        <v>24.962129999999998</v>
      </c>
      <c r="C325">
        <v>22.05096</v>
      </c>
      <c r="D325">
        <v>21.771719999999998</v>
      </c>
      <c r="E325">
        <v>25.02657</v>
      </c>
      <c r="F325">
        <v>5.0220000000000001E-2</v>
      </c>
      <c r="G325">
        <v>0</v>
      </c>
      <c r="H325">
        <v>3.4399999999999999E-3</v>
      </c>
      <c r="I325">
        <v>8.7540000000000007E-2</v>
      </c>
      <c r="J325">
        <v>6.6600000000000006E-2</v>
      </c>
      <c r="K325">
        <v>-2.3109999999999999E-2</v>
      </c>
      <c r="L325">
        <v>0.49795</v>
      </c>
      <c r="M325">
        <v>1.7950000000000001E-2</v>
      </c>
      <c r="N325">
        <v>5.8659999999999997E-2</v>
      </c>
      <c r="O325">
        <v>25.836290000000002</v>
      </c>
      <c r="P325">
        <v>1.01539</v>
      </c>
      <c r="Q325">
        <v>452.64657999999997</v>
      </c>
      <c r="R325">
        <v>317.19708000000003</v>
      </c>
      <c r="S325" t="s">
        <v>27</v>
      </c>
      <c r="T325" t="e">
        <f t="shared" si="5"/>
        <v>#NAME?</v>
      </c>
      <c r="U325">
        <v>3.9500000000000004E-3</v>
      </c>
      <c r="V325">
        <v>5.1599999999999997E-3</v>
      </c>
      <c r="W325">
        <v>4.4099999999999999E-3</v>
      </c>
      <c r="X325">
        <v>4.0899999999999999E-3</v>
      </c>
      <c r="Y325">
        <v>4.0699999999999998E-3</v>
      </c>
      <c r="Z325">
        <v>4.0000000000000001E-3</v>
      </c>
      <c r="AA325">
        <v>0</v>
      </c>
    </row>
    <row r="326" spans="1:27" x14ac:dyDescent="0.25">
      <c r="A326">
        <v>326.05513999999999</v>
      </c>
      <c r="B326">
        <v>24.960760000000001</v>
      </c>
      <c r="C326">
        <v>22.051089999999999</v>
      </c>
      <c r="D326">
        <v>21.77102</v>
      </c>
      <c r="E326">
        <v>25.026340000000001</v>
      </c>
      <c r="F326">
        <v>5.0599999999999999E-2</v>
      </c>
      <c r="G326">
        <v>0</v>
      </c>
      <c r="H326">
        <v>3.62E-3</v>
      </c>
      <c r="I326">
        <v>8.8270000000000001E-2</v>
      </c>
      <c r="J326">
        <v>6.2829999999999997E-2</v>
      </c>
      <c r="K326">
        <v>-2.5080000000000002E-2</v>
      </c>
      <c r="L326">
        <v>0.49603999999999998</v>
      </c>
      <c r="M326">
        <v>1.7239999999999998E-2</v>
      </c>
      <c r="N326">
        <v>5.9279999999999999E-2</v>
      </c>
      <c r="O326">
        <v>26.050689999999999</v>
      </c>
      <c r="P326">
        <v>1.0673299999999999</v>
      </c>
      <c r="Q326">
        <v>427.05770999999999</v>
      </c>
      <c r="R326">
        <v>319.56839000000002</v>
      </c>
      <c r="S326" t="s">
        <v>27</v>
      </c>
      <c r="T326" t="e">
        <f t="shared" si="5"/>
        <v>#NAME?</v>
      </c>
      <c r="U326">
        <v>3.9399999999999999E-3</v>
      </c>
      <c r="V326">
        <v>5.1599999999999997E-3</v>
      </c>
      <c r="W326">
        <v>4.4099999999999999E-3</v>
      </c>
      <c r="X326">
        <v>4.0800000000000003E-3</v>
      </c>
      <c r="Y326">
        <v>4.0699999999999998E-3</v>
      </c>
      <c r="Z326">
        <v>4.0000000000000001E-3</v>
      </c>
      <c r="AA326">
        <v>0</v>
      </c>
    </row>
    <row r="327" spans="1:27" x14ac:dyDescent="0.25">
      <c r="A327">
        <v>327.05513999999999</v>
      </c>
      <c r="B327">
        <v>24.96002</v>
      </c>
      <c r="C327">
        <v>22.051010000000002</v>
      </c>
      <c r="D327">
        <v>21.771229999999999</v>
      </c>
      <c r="E327">
        <v>25.026260000000001</v>
      </c>
      <c r="F327">
        <v>5.067E-2</v>
      </c>
      <c r="G327">
        <v>0</v>
      </c>
      <c r="H327">
        <v>3.1800000000000001E-3</v>
      </c>
      <c r="I327">
        <v>8.7349999999999997E-2</v>
      </c>
      <c r="J327">
        <v>7.1940000000000004E-2</v>
      </c>
      <c r="K327">
        <v>-2.6169999999999999E-2</v>
      </c>
      <c r="L327">
        <v>0.49797999999999998</v>
      </c>
      <c r="M327">
        <v>1.993E-2</v>
      </c>
      <c r="N327">
        <v>5.9299999999999999E-2</v>
      </c>
      <c r="O327">
        <v>25.78182</v>
      </c>
      <c r="P327">
        <v>0.93823000000000001</v>
      </c>
      <c r="Q327">
        <v>488.93209000000002</v>
      </c>
      <c r="R327">
        <v>320.01485000000002</v>
      </c>
      <c r="S327" t="s">
        <v>27</v>
      </c>
      <c r="T327" t="e">
        <f t="shared" si="5"/>
        <v>#NAME?</v>
      </c>
      <c r="U327">
        <v>3.9399999999999999E-3</v>
      </c>
      <c r="V327">
        <v>5.1599999999999997E-3</v>
      </c>
      <c r="W327">
        <v>4.4099999999999999E-3</v>
      </c>
      <c r="X327">
        <v>4.1000000000000003E-3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328.05515000000003</v>
      </c>
      <c r="B328">
        <v>24.959949999999999</v>
      </c>
      <c r="C328">
        <v>22.051559999999998</v>
      </c>
      <c r="D328">
        <v>21.771619999999999</v>
      </c>
      <c r="E328">
        <v>25.026959999999999</v>
      </c>
      <c r="F328">
        <v>5.067E-2</v>
      </c>
      <c r="G328">
        <v>0</v>
      </c>
      <c r="H328">
        <v>2.99E-3</v>
      </c>
      <c r="I328">
        <v>8.7340000000000001E-2</v>
      </c>
      <c r="J328">
        <v>7.5810000000000002E-2</v>
      </c>
      <c r="K328">
        <v>-2.324E-2</v>
      </c>
      <c r="L328">
        <v>0.49948999999999999</v>
      </c>
      <c r="M328">
        <v>2.1250000000000002E-2</v>
      </c>
      <c r="N328">
        <v>5.9330000000000001E-2</v>
      </c>
      <c r="O328">
        <v>25.778420000000001</v>
      </c>
      <c r="P328">
        <v>0.88126000000000004</v>
      </c>
      <c r="Q328">
        <v>515.26625999999999</v>
      </c>
      <c r="R328">
        <v>320.03149000000002</v>
      </c>
      <c r="S328" t="s">
        <v>27</v>
      </c>
      <c r="T328" t="e">
        <f t="shared" si="5"/>
        <v>#NAME?</v>
      </c>
      <c r="U328">
        <v>3.9500000000000004E-3</v>
      </c>
      <c r="V328">
        <v>5.1700000000000001E-3</v>
      </c>
      <c r="W328">
        <v>4.4099999999999999E-3</v>
      </c>
      <c r="X328">
        <v>4.1000000000000003E-3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329.05637000000002</v>
      </c>
      <c r="B329">
        <v>24.960809999999999</v>
      </c>
      <c r="C329">
        <v>22.050979999999999</v>
      </c>
      <c r="D329">
        <v>21.77149</v>
      </c>
      <c r="E329">
        <v>25.02666</v>
      </c>
      <c r="F329">
        <v>5.0770000000000003E-2</v>
      </c>
      <c r="G329">
        <v>0</v>
      </c>
      <c r="H329">
        <v>3.15E-3</v>
      </c>
      <c r="I329">
        <v>8.6499999999999994E-2</v>
      </c>
      <c r="J329">
        <v>6.7119999999999999E-2</v>
      </c>
      <c r="K329">
        <v>-2.1839999999999998E-2</v>
      </c>
      <c r="L329">
        <v>0.50173999999999996</v>
      </c>
      <c r="M329">
        <v>1.8489999999999999E-2</v>
      </c>
      <c r="N329">
        <v>5.9360000000000003E-2</v>
      </c>
      <c r="O329">
        <v>25.530429999999999</v>
      </c>
      <c r="P329">
        <v>0.92972999999999995</v>
      </c>
      <c r="Q329">
        <v>456.21204</v>
      </c>
      <c r="R329">
        <v>320.66050000000001</v>
      </c>
      <c r="S329" t="s">
        <v>27</v>
      </c>
      <c r="T329" t="e">
        <f t="shared" si="5"/>
        <v>#NAME?</v>
      </c>
      <c r="U329">
        <v>3.9500000000000004E-3</v>
      </c>
      <c r="V329">
        <v>5.1700000000000001E-3</v>
      </c>
      <c r="W329">
        <v>4.4000000000000003E-3</v>
      </c>
      <c r="X329">
        <v>4.0899999999999999E-3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330.05736999999999</v>
      </c>
      <c r="B330">
        <v>24.961030000000001</v>
      </c>
      <c r="C330">
        <v>22.05132</v>
      </c>
      <c r="D330">
        <v>21.771709999999999</v>
      </c>
      <c r="E330">
        <v>25.026140000000002</v>
      </c>
      <c r="F330">
        <v>5.0229999999999997E-2</v>
      </c>
      <c r="G330">
        <v>0</v>
      </c>
      <c r="H330">
        <v>3.2100000000000002E-3</v>
      </c>
      <c r="I330">
        <v>8.8260000000000005E-2</v>
      </c>
      <c r="J330">
        <v>7.0620000000000002E-2</v>
      </c>
      <c r="K330">
        <v>-2.4459999999999999E-2</v>
      </c>
      <c r="L330">
        <v>0.49913999999999997</v>
      </c>
      <c r="M330">
        <v>1.9230000000000001E-2</v>
      </c>
      <c r="N330">
        <v>5.8749999999999997E-2</v>
      </c>
      <c r="O330">
        <v>26.048079999999999</v>
      </c>
      <c r="P330">
        <v>0.94701000000000002</v>
      </c>
      <c r="Q330">
        <v>479.95897000000002</v>
      </c>
      <c r="R330">
        <v>317.24804</v>
      </c>
      <c r="S330" t="s">
        <v>27</v>
      </c>
      <c r="T330" t="e">
        <f t="shared" si="5"/>
        <v>#NAME?</v>
      </c>
      <c r="U330">
        <v>3.9500000000000004E-3</v>
      </c>
      <c r="V330">
        <v>5.1700000000000001E-3</v>
      </c>
      <c r="W330">
        <v>4.4099999999999999E-3</v>
      </c>
      <c r="X330">
        <v>4.0899999999999999E-3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331.05759</v>
      </c>
      <c r="B331">
        <v>24.96265</v>
      </c>
      <c r="C331">
        <v>22.051269999999999</v>
      </c>
      <c r="D331">
        <v>21.771629999999998</v>
      </c>
      <c r="E331">
        <v>25.026599999999998</v>
      </c>
      <c r="F331">
        <v>4.9959999999999997E-2</v>
      </c>
      <c r="G331">
        <v>0</v>
      </c>
      <c r="H331">
        <v>2.4299999999999999E-3</v>
      </c>
      <c r="I331">
        <v>8.8450000000000001E-2</v>
      </c>
      <c r="J331">
        <v>6.1690000000000002E-2</v>
      </c>
      <c r="K331">
        <v>-1.797E-2</v>
      </c>
      <c r="L331">
        <v>0.50165999999999999</v>
      </c>
      <c r="M331">
        <v>1.6500000000000001E-2</v>
      </c>
      <c r="N331">
        <v>5.8439999999999999E-2</v>
      </c>
      <c r="O331">
        <v>26.10614</v>
      </c>
      <c r="P331">
        <v>0.71736</v>
      </c>
      <c r="Q331">
        <v>419.27082999999999</v>
      </c>
      <c r="R331">
        <v>315.52739000000003</v>
      </c>
      <c r="S331" t="s">
        <v>27</v>
      </c>
      <c r="T331" t="e">
        <f t="shared" si="5"/>
        <v>#NAME?</v>
      </c>
      <c r="U331">
        <v>3.96E-3</v>
      </c>
      <c r="V331">
        <v>5.1700000000000001E-3</v>
      </c>
      <c r="W331">
        <v>4.4099999999999999E-3</v>
      </c>
      <c r="X331">
        <v>4.0800000000000003E-3</v>
      </c>
      <c r="Y331">
        <v>4.0499999999999998E-3</v>
      </c>
      <c r="Z331">
        <v>4.0000000000000001E-3</v>
      </c>
      <c r="AA331">
        <v>0</v>
      </c>
    </row>
    <row r="332" spans="1:27" x14ac:dyDescent="0.25">
      <c r="A332">
        <v>332.05754000000002</v>
      </c>
      <c r="B332">
        <v>24.963239999999999</v>
      </c>
      <c r="C332">
        <v>22.051089999999999</v>
      </c>
      <c r="D332">
        <v>21.772220000000001</v>
      </c>
      <c r="E332">
        <v>25.02664</v>
      </c>
      <c r="F332">
        <v>5.0479999999999997E-2</v>
      </c>
      <c r="G332">
        <v>0</v>
      </c>
      <c r="H332">
        <v>2.65E-3</v>
      </c>
      <c r="I332">
        <v>8.5959999999999995E-2</v>
      </c>
      <c r="J332">
        <v>8.1850000000000006E-2</v>
      </c>
      <c r="K332">
        <v>-2.0320000000000001E-2</v>
      </c>
      <c r="L332">
        <v>0.50009999999999999</v>
      </c>
      <c r="M332">
        <v>2.171E-2</v>
      </c>
      <c r="N332">
        <v>5.8880000000000002E-2</v>
      </c>
      <c r="O332">
        <v>25.369910000000001</v>
      </c>
      <c r="P332">
        <v>0.78334999999999999</v>
      </c>
      <c r="Q332">
        <v>556.31597999999997</v>
      </c>
      <c r="R332">
        <v>318.81734</v>
      </c>
      <c r="S332" t="s">
        <v>27</v>
      </c>
      <c r="T332" t="e">
        <f t="shared" si="5"/>
        <v>#NAME?</v>
      </c>
      <c r="U332">
        <v>3.96E-3</v>
      </c>
      <c r="V332">
        <v>5.1700000000000001E-3</v>
      </c>
      <c r="W332">
        <v>4.4000000000000003E-3</v>
      </c>
      <c r="X332">
        <v>4.1099999999999999E-3</v>
      </c>
      <c r="Y332">
        <v>4.0499999999999998E-3</v>
      </c>
      <c r="Z332">
        <v>4.0000000000000001E-3</v>
      </c>
      <c r="AA332">
        <v>0</v>
      </c>
    </row>
    <row r="333" spans="1:27" x14ac:dyDescent="0.25">
      <c r="A333">
        <v>333.05754999999999</v>
      </c>
      <c r="B333">
        <v>24.961649999999999</v>
      </c>
      <c r="C333">
        <v>22.05189</v>
      </c>
      <c r="D333">
        <v>21.77197</v>
      </c>
      <c r="E333">
        <v>25.0261</v>
      </c>
      <c r="F333">
        <v>5.0819999999999997E-2</v>
      </c>
      <c r="G333">
        <v>0</v>
      </c>
      <c r="H333">
        <v>3.0500000000000002E-3</v>
      </c>
      <c r="I333">
        <v>8.634E-2</v>
      </c>
      <c r="J333">
        <v>7.2109999999999994E-2</v>
      </c>
      <c r="K333">
        <v>-2.2550000000000001E-2</v>
      </c>
      <c r="L333">
        <v>0.49747000000000002</v>
      </c>
      <c r="M333">
        <v>1.9439999999999999E-2</v>
      </c>
      <c r="N333">
        <v>5.951E-2</v>
      </c>
      <c r="O333">
        <v>25.482839999999999</v>
      </c>
      <c r="P333">
        <v>0.89908999999999994</v>
      </c>
      <c r="Q333">
        <v>490.08855</v>
      </c>
      <c r="R333">
        <v>320.99680999999998</v>
      </c>
      <c r="S333" t="s">
        <v>27</v>
      </c>
      <c r="T333" t="e">
        <f t="shared" si="5"/>
        <v>#NAME?</v>
      </c>
      <c r="U333">
        <v>3.9500000000000004E-3</v>
      </c>
      <c r="V333">
        <v>5.1599999999999997E-3</v>
      </c>
      <c r="W333">
        <v>4.4000000000000003E-3</v>
      </c>
      <c r="X333">
        <v>4.1000000000000003E-3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334.05739</v>
      </c>
      <c r="B334">
        <v>24.961580000000001</v>
      </c>
      <c r="C334">
        <v>22.05162</v>
      </c>
      <c r="D334">
        <v>21.771599999999999</v>
      </c>
      <c r="E334">
        <v>25.025670000000002</v>
      </c>
      <c r="F334">
        <v>5.008E-2</v>
      </c>
      <c r="G334">
        <v>0</v>
      </c>
      <c r="H334">
        <v>2.5100000000000001E-3</v>
      </c>
      <c r="I334">
        <v>8.566E-2</v>
      </c>
      <c r="J334">
        <v>5.8439999999999999E-2</v>
      </c>
      <c r="K334">
        <v>-2.3369999999999998E-2</v>
      </c>
      <c r="L334">
        <v>0.49984000000000001</v>
      </c>
      <c r="M334">
        <v>1.567E-2</v>
      </c>
      <c r="N334">
        <v>5.8659999999999997E-2</v>
      </c>
      <c r="O334">
        <v>25.280529999999999</v>
      </c>
      <c r="P334">
        <v>0.73982999999999999</v>
      </c>
      <c r="Q334">
        <v>397.19824999999997</v>
      </c>
      <c r="R334">
        <v>316.30608000000001</v>
      </c>
      <c r="S334" t="s">
        <v>27</v>
      </c>
      <c r="T334" t="e">
        <f t="shared" si="5"/>
        <v>#NAME?</v>
      </c>
      <c r="U334">
        <v>3.9500000000000004E-3</v>
      </c>
      <c r="V334">
        <v>5.1700000000000001E-3</v>
      </c>
      <c r="W334">
        <v>4.4000000000000003E-3</v>
      </c>
      <c r="X334">
        <v>4.0800000000000003E-3</v>
      </c>
      <c r="Y334">
        <v>4.0499999999999998E-3</v>
      </c>
      <c r="Z334">
        <v>4.0000000000000001E-3</v>
      </c>
      <c r="AA334">
        <v>0</v>
      </c>
    </row>
    <row r="335" spans="1:27" x14ac:dyDescent="0.25">
      <c r="A335">
        <v>335.05754999999999</v>
      </c>
      <c r="B335">
        <v>24.96097</v>
      </c>
      <c r="C335">
        <v>22.052050000000001</v>
      </c>
      <c r="D335">
        <v>21.772010000000002</v>
      </c>
      <c r="E335">
        <v>25.026589999999999</v>
      </c>
      <c r="F335">
        <v>5.0619999999999998E-2</v>
      </c>
      <c r="G335">
        <v>0</v>
      </c>
      <c r="H335">
        <v>3.2399999999999998E-3</v>
      </c>
      <c r="I335">
        <v>8.8279999999999997E-2</v>
      </c>
      <c r="J335">
        <v>6.0179999999999997E-2</v>
      </c>
      <c r="K335">
        <v>-2.189E-2</v>
      </c>
      <c r="L335">
        <v>0.50002999999999997</v>
      </c>
      <c r="M335">
        <v>1.652E-2</v>
      </c>
      <c r="N335">
        <v>5.9299999999999999E-2</v>
      </c>
      <c r="O335">
        <v>26.05527</v>
      </c>
      <c r="P335">
        <v>0.95677000000000001</v>
      </c>
      <c r="Q335">
        <v>409.02523000000002</v>
      </c>
      <c r="R335">
        <v>319.71118000000001</v>
      </c>
      <c r="S335" t="s">
        <v>27</v>
      </c>
      <c r="T335" t="e">
        <f t="shared" si="5"/>
        <v>#NAME?</v>
      </c>
      <c r="U335">
        <v>3.9500000000000004E-3</v>
      </c>
      <c r="V335">
        <v>5.1700000000000001E-3</v>
      </c>
      <c r="W335">
        <v>4.4099999999999999E-3</v>
      </c>
      <c r="X335">
        <v>4.0800000000000003E-3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336.05738000000002</v>
      </c>
      <c r="B336">
        <v>24.961259999999999</v>
      </c>
      <c r="C336">
        <v>22.051780000000001</v>
      </c>
      <c r="D336">
        <v>21.77223</v>
      </c>
      <c r="E336">
        <v>25.027180000000001</v>
      </c>
      <c r="F336">
        <v>5.0970000000000001E-2</v>
      </c>
      <c r="G336">
        <v>0</v>
      </c>
      <c r="H336">
        <v>2.98E-3</v>
      </c>
      <c r="I336">
        <v>8.6080000000000004E-2</v>
      </c>
      <c r="J336">
        <v>7.7479999999999993E-2</v>
      </c>
      <c r="K336">
        <v>-1.8950000000000002E-2</v>
      </c>
      <c r="L336">
        <v>0.50351999999999997</v>
      </c>
      <c r="M336">
        <v>2.1360000000000001E-2</v>
      </c>
      <c r="N336">
        <v>5.9610000000000003E-2</v>
      </c>
      <c r="O336">
        <v>25.406330000000001</v>
      </c>
      <c r="P336">
        <v>0.87890000000000001</v>
      </c>
      <c r="Q336">
        <v>526.60622999999998</v>
      </c>
      <c r="R336">
        <v>321.94619</v>
      </c>
      <c r="S336" t="s">
        <v>27</v>
      </c>
      <c r="T336" t="e">
        <f t="shared" si="5"/>
        <v>#NAME?</v>
      </c>
      <c r="U336">
        <v>3.96E-3</v>
      </c>
      <c r="V336">
        <v>5.1799999999999997E-3</v>
      </c>
      <c r="W336">
        <v>4.4000000000000003E-3</v>
      </c>
      <c r="X336">
        <v>4.1000000000000003E-3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337.05928999999998</v>
      </c>
      <c r="B337">
        <v>24.96049</v>
      </c>
      <c r="C337">
        <v>22.051169999999999</v>
      </c>
      <c r="D337">
        <v>21.772099999999998</v>
      </c>
      <c r="E337">
        <v>25.025510000000001</v>
      </c>
      <c r="F337">
        <v>5.0369999999999998E-2</v>
      </c>
      <c r="G337">
        <v>0</v>
      </c>
      <c r="H337">
        <v>3.6700000000000001E-3</v>
      </c>
      <c r="I337">
        <v>8.8340000000000002E-2</v>
      </c>
      <c r="J337">
        <v>5.8659999999999997E-2</v>
      </c>
      <c r="K337">
        <v>-2.7050000000000001E-2</v>
      </c>
      <c r="L337">
        <v>0.49933</v>
      </c>
      <c r="M337">
        <v>1.5949999999999999E-2</v>
      </c>
      <c r="N337">
        <v>5.8799999999999998E-2</v>
      </c>
      <c r="O337">
        <v>26.072559999999999</v>
      </c>
      <c r="P337">
        <v>1.0831200000000001</v>
      </c>
      <c r="Q337">
        <v>398.66444000000001</v>
      </c>
      <c r="R337">
        <v>318.11146000000002</v>
      </c>
      <c r="S337" t="s">
        <v>27</v>
      </c>
      <c r="T337" t="e">
        <f t="shared" si="5"/>
        <v>#NAME?</v>
      </c>
      <c r="U337">
        <v>3.9399999999999999E-3</v>
      </c>
      <c r="V337">
        <v>5.1700000000000001E-3</v>
      </c>
      <c r="W337">
        <v>4.4099999999999999E-3</v>
      </c>
      <c r="X337">
        <v>4.0800000000000003E-3</v>
      </c>
      <c r="Y337">
        <v>4.0699999999999998E-3</v>
      </c>
      <c r="Z337">
        <v>4.0000000000000001E-3</v>
      </c>
      <c r="AA337">
        <v>0</v>
      </c>
    </row>
    <row r="338" spans="1:27" x14ac:dyDescent="0.25">
      <c r="A338">
        <v>338.06063</v>
      </c>
      <c r="B338">
        <v>24.960139999999999</v>
      </c>
      <c r="C338">
        <v>22.05198</v>
      </c>
      <c r="D338">
        <v>21.77186</v>
      </c>
      <c r="E338">
        <v>25.025980000000001</v>
      </c>
      <c r="F338">
        <v>5.0630000000000001E-2</v>
      </c>
      <c r="G338">
        <v>0</v>
      </c>
      <c r="H338">
        <v>3.14E-3</v>
      </c>
      <c r="I338">
        <v>8.6699999999999999E-2</v>
      </c>
      <c r="J338">
        <v>7.6399999999999996E-2</v>
      </c>
      <c r="K338">
        <v>-2.5649999999999999E-2</v>
      </c>
      <c r="L338">
        <v>0.49983</v>
      </c>
      <c r="M338">
        <v>2.104E-2</v>
      </c>
      <c r="N338">
        <v>5.9330000000000001E-2</v>
      </c>
      <c r="O338">
        <v>25.588159999999998</v>
      </c>
      <c r="P338">
        <v>0.92706</v>
      </c>
      <c r="Q338">
        <v>519.28697</v>
      </c>
      <c r="R338">
        <v>319.80876999999998</v>
      </c>
      <c r="S338" t="s">
        <v>27</v>
      </c>
      <c r="T338" t="e">
        <f t="shared" si="5"/>
        <v>#NAME?</v>
      </c>
      <c r="U338">
        <v>3.9399999999999999E-3</v>
      </c>
      <c r="V338">
        <v>5.1700000000000001E-3</v>
      </c>
      <c r="W338">
        <v>4.4000000000000003E-3</v>
      </c>
      <c r="X338">
        <v>4.1000000000000003E-3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339.0625</v>
      </c>
      <c r="B339">
        <v>24.95993</v>
      </c>
      <c r="C339">
        <v>22.05301</v>
      </c>
      <c r="D339">
        <v>21.771820000000002</v>
      </c>
      <c r="E339">
        <v>25.02563</v>
      </c>
      <c r="F339">
        <v>5.0999999999999997E-2</v>
      </c>
      <c r="G339">
        <v>0</v>
      </c>
      <c r="H339">
        <v>3.1700000000000001E-3</v>
      </c>
      <c r="I339">
        <v>8.7040000000000006E-2</v>
      </c>
      <c r="J339">
        <v>6.5360000000000001E-2</v>
      </c>
      <c r="K339">
        <v>-2.477E-2</v>
      </c>
      <c r="L339">
        <v>0.49957000000000001</v>
      </c>
      <c r="M339">
        <v>1.796E-2</v>
      </c>
      <c r="N339">
        <v>5.9979999999999999E-2</v>
      </c>
      <c r="O339">
        <v>25.689710000000002</v>
      </c>
      <c r="P339">
        <v>0.93454000000000004</v>
      </c>
      <c r="Q339">
        <v>444.20396</v>
      </c>
      <c r="R339">
        <v>322.08792</v>
      </c>
      <c r="S339" t="s">
        <v>27</v>
      </c>
      <c r="T339" t="e">
        <f t="shared" si="5"/>
        <v>#NAME?</v>
      </c>
      <c r="U339">
        <v>3.9399999999999999E-3</v>
      </c>
      <c r="V339">
        <v>5.1700000000000001E-3</v>
      </c>
      <c r="W339">
        <v>4.4000000000000003E-3</v>
      </c>
      <c r="X339">
        <v>4.0899999999999999E-3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340.06279999999998</v>
      </c>
      <c r="B340">
        <v>24.960139999999999</v>
      </c>
      <c r="C340">
        <v>22.051970000000001</v>
      </c>
      <c r="D340">
        <v>21.772480000000002</v>
      </c>
      <c r="E340">
        <v>25.025189999999998</v>
      </c>
      <c r="F340">
        <v>5.0650000000000001E-2</v>
      </c>
      <c r="G340">
        <v>0</v>
      </c>
      <c r="H340">
        <v>2.97E-3</v>
      </c>
      <c r="I340">
        <v>8.7690000000000004E-2</v>
      </c>
      <c r="J340">
        <v>6.9839999999999999E-2</v>
      </c>
      <c r="K340">
        <v>-2.5159999999999998E-2</v>
      </c>
      <c r="L340">
        <v>0.49963000000000002</v>
      </c>
      <c r="M340">
        <v>1.9009999999999999E-2</v>
      </c>
      <c r="N340">
        <v>5.9220000000000002E-2</v>
      </c>
      <c r="O340">
        <v>25.88157</v>
      </c>
      <c r="P340">
        <v>0.87541000000000002</v>
      </c>
      <c r="Q340">
        <v>474.65278000000001</v>
      </c>
      <c r="R340">
        <v>319.90670999999998</v>
      </c>
      <c r="S340" t="s">
        <v>27</v>
      </c>
      <c r="T340" t="e">
        <f t="shared" si="5"/>
        <v>#NAME?</v>
      </c>
      <c r="U340">
        <v>3.9399999999999999E-3</v>
      </c>
      <c r="V340">
        <v>5.1700000000000001E-3</v>
      </c>
      <c r="W340">
        <v>4.4099999999999999E-3</v>
      </c>
      <c r="X340">
        <v>4.0899999999999999E-3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341.06466</v>
      </c>
      <c r="B341">
        <v>24.959510000000002</v>
      </c>
      <c r="C341">
        <v>22.052299999999999</v>
      </c>
      <c r="D341">
        <v>21.772580000000001</v>
      </c>
      <c r="E341">
        <v>25.02403</v>
      </c>
      <c r="F341">
        <v>5.0319999999999997E-2</v>
      </c>
      <c r="G341">
        <v>0</v>
      </c>
      <c r="H341">
        <v>3.4099999999999998E-3</v>
      </c>
      <c r="I341">
        <v>8.8340000000000002E-2</v>
      </c>
      <c r="J341">
        <v>7.2830000000000006E-2</v>
      </c>
      <c r="K341">
        <v>-2.375E-2</v>
      </c>
      <c r="L341">
        <v>0.49879000000000001</v>
      </c>
      <c r="M341">
        <v>1.966E-2</v>
      </c>
      <c r="N341">
        <v>5.8880000000000002E-2</v>
      </c>
      <c r="O341">
        <v>26.07292</v>
      </c>
      <c r="P341">
        <v>1.0075499999999999</v>
      </c>
      <c r="Q341">
        <v>494.94301000000002</v>
      </c>
      <c r="R341">
        <v>317.82655999999997</v>
      </c>
      <c r="S341" t="s">
        <v>27</v>
      </c>
      <c r="T341" t="e">
        <f t="shared" si="5"/>
        <v>#NAME?</v>
      </c>
      <c r="U341">
        <v>3.9500000000000004E-3</v>
      </c>
      <c r="V341">
        <v>5.1700000000000001E-3</v>
      </c>
      <c r="W341">
        <v>4.4099999999999999E-3</v>
      </c>
      <c r="X341">
        <v>4.1000000000000003E-3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342.06486999999998</v>
      </c>
      <c r="B342">
        <v>24.960550000000001</v>
      </c>
      <c r="C342">
        <v>22.051839999999999</v>
      </c>
      <c r="D342">
        <v>21.772269999999999</v>
      </c>
      <c r="E342">
        <v>25.02505</v>
      </c>
      <c r="F342">
        <v>5.0650000000000001E-2</v>
      </c>
      <c r="G342">
        <v>0</v>
      </c>
      <c r="H342">
        <v>3.4099999999999998E-3</v>
      </c>
      <c r="I342">
        <v>8.5860000000000006E-2</v>
      </c>
      <c r="J342">
        <v>6.8709999999999993E-2</v>
      </c>
      <c r="K342">
        <v>-2.3310000000000001E-2</v>
      </c>
      <c r="L342">
        <v>0.49830999999999998</v>
      </c>
      <c r="M342">
        <v>1.8540000000000001E-2</v>
      </c>
      <c r="N342">
        <v>5.9240000000000001E-2</v>
      </c>
      <c r="O342">
        <v>25.342079999999999</v>
      </c>
      <c r="P342">
        <v>1.0078800000000001</v>
      </c>
      <c r="Q342">
        <v>467.00142</v>
      </c>
      <c r="R342">
        <v>319.93011999999999</v>
      </c>
      <c r="S342" t="s">
        <v>27</v>
      </c>
      <c r="T342" t="e">
        <f t="shared" si="5"/>
        <v>#NAME?</v>
      </c>
      <c r="U342">
        <v>3.9500000000000004E-3</v>
      </c>
      <c r="V342">
        <v>5.1599999999999997E-3</v>
      </c>
      <c r="W342">
        <v>4.4000000000000003E-3</v>
      </c>
      <c r="X342">
        <v>4.0899999999999999E-3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343.06738000000001</v>
      </c>
      <c r="B343">
        <v>24.960809999999999</v>
      </c>
      <c r="C343">
        <v>22.0519</v>
      </c>
      <c r="D343">
        <v>21.77289</v>
      </c>
      <c r="E343">
        <v>25.024730000000002</v>
      </c>
      <c r="F343">
        <v>5.0180000000000002E-2</v>
      </c>
      <c r="G343">
        <v>0</v>
      </c>
      <c r="H343">
        <v>2.6700000000000001E-3</v>
      </c>
      <c r="I343">
        <v>8.745E-2</v>
      </c>
      <c r="J343">
        <v>6.1740000000000003E-2</v>
      </c>
      <c r="K343">
        <v>-2.3089999999999999E-2</v>
      </c>
      <c r="L343">
        <v>0.50278999999999996</v>
      </c>
      <c r="M343">
        <v>1.651E-2</v>
      </c>
      <c r="N343">
        <v>5.8569999999999997E-2</v>
      </c>
      <c r="O343">
        <v>25.808769999999999</v>
      </c>
      <c r="P343">
        <v>0.78685000000000005</v>
      </c>
      <c r="Q343">
        <v>419.59309000000002</v>
      </c>
      <c r="R343">
        <v>316.95845000000003</v>
      </c>
      <c r="S343" t="s">
        <v>27</v>
      </c>
      <c r="T343" t="e">
        <f t="shared" si="5"/>
        <v>#NAME?</v>
      </c>
      <c r="U343">
        <v>3.9500000000000004E-3</v>
      </c>
      <c r="V343">
        <v>5.1799999999999997E-3</v>
      </c>
      <c r="W343">
        <v>4.4099999999999999E-3</v>
      </c>
      <c r="X343">
        <v>4.0800000000000003E-3</v>
      </c>
      <c r="Y343">
        <v>4.0499999999999998E-3</v>
      </c>
      <c r="Z343">
        <v>4.0000000000000001E-3</v>
      </c>
      <c r="AA343">
        <v>0</v>
      </c>
    </row>
    <row r="344" spans="1:27" x14ac:dyDescent="0.25">
      <c r="A344">
        <v>344.06939999999997</v>
      </c>
      <c r="B344">
        <v>24.9605</v>
      </c>
      <c r="C344">
        <v>22.051950000000001</v>
      </c>
      <c r="D344">
        <v>21.772670000000002</v>
      </c>
      <c r="E344">
        <v>25.024349999999998</v>
      </c>
      <c r="F344">
        <v>5.1130000000000002E-2</v>
      </c>
      <c r="G344">
        <v>0</v>
      </c>
      <c r="H344">
        <v>3.0999999999999999E-3</v>
      </c>
      <c r="I344">
        <v>8.7209999999999996E-2</v>
      </c>
      <c r="J344">
        <v>6.1620000000000001E-2</v>
      </c>
      <c r="K344">
        <v>-2.7140000000000001E-2</v>
      </c>
      <c r="L344">
        <v>0.49767</v>
      </c>
      <c r="M344">
        <v>1.6459999999999999E-2</v>
      </c>
      <c r="N344">
        <v>5.9729999999999998E-2</v>
      </c>
      <c r="O344">
        <v>25.738060000000001</v>
      </c>
      <c r="P344">
        <v>0.91581999999999997</v>
      </c>
      <c r="Q344">
        <v>418.79088000000002</v>
      </c>
      <c r="R344">
        <v>322.91188</v>
      </c>
      <c r="S344" t="s">
        <v>27</v>
      </c>
      <c r="T344" t="e">
        <f t="shared" si="5"/>
        <v>#NAME?</v>
      </c>
      <c r="U344">
        <v>3.9399999999999999E-3</v>
      </c>
      <c r="V344">
        <v>5.1599999999999997E-3</v>
      </c>
      <c r="W344">
        <v>4.4000000000000003E-3</v>
      </c>
      <c r="X344">
        <v>4.0800000000000003E-3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345.07080999999999</v>
      </c>
      <c r="B345">
        <v>24.962430000000001</v>
      </c>
      <c r="C345">
        <v>22.052610000000001</v>
      </c>
      <c r="D345">
        <v>21.772629999999999</v>
      </c>
      <c r="E345">
        <v>25.024560000000001</v>
      </c>
      <c r="F345">
        <v>5.0959999999999998E-2</v>
      </c>
      <c r="G345">
        <v>0</v>
      </c>
      <c r="H345">
        <v>3.1199999999999999E-3</v>
      </c>
      <c r="I345">
        <v>8.7059999999999998E-2</v>
      </c>
      <c r="J345">
        <v>7.1639999999999995E-2</v>
      </c>
      <c r="K345">
        <v>-2.479E-2</v>
      </c>
      <c r="L345">
        <v>0.49925000000000003</v>
      </c>
      <c r="M345">
        <v>1.8620000000000001E-2</v>
      </c>
      <c r="N345">
        <v>5.969E-2</v>
      </c>
      <c r="O345">
        <v>25.69445</v>
      </c>
      <c r="P345">
        <v>0.92123999999999995</v>
      </c>
      <c r="Q345">
        <v>486.91269</v>
      </c>
      <c r="R345">
        <v>321.89648999999997</v>
      </c>
      <c r="S345" t="s">
        <v>27</v>
      </c>
      <c r="T345" t="e">
        <f t="shared" si="5"/>
        <v>#NAME?</v>
      </c>
      <c r="U345">
        <v>3.9399999999999999E-3</v>
      </c>
      <c r="V345">
        <v>5.1700000000000001E-3</v>
      </c>
      <c r="W345">
        <v>4.4000000000000003E-3</v>
      </c>
      <c r="X345">
        <v>4.0899999999999999E-3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346.07272</v>
      </c>
      <c r="B346">
        <v>24.962350000000001</v>
      </c>
      <c r="C346">
        <v>22.052150000000001</v>
      </c>
      <c r="D346">
        <v>21.77355</v>
      </c>
      <c r="E346">
        <v>25.024460000000001</v>
      </c>
      <c r="F346">
        <v>5.0439999999999999E-2</v>
      </c>
      <c r="G346">
        <v>0</v>
      </c>
      <c r="H346">
        <v>3.1199999999999999E-3</v>
      </c>
      <c r="I346">
        <v>8.5699999999999998E-2</v>
      </c>
      <c r="J346">
        <v>7.3080000000000006E-2</v>
      </c>
      <c r="K346">
        <v>-2.1219999999999999E-2</v>
      </c>
      <c r="L346">
        <v>0.50217999999999996</v>
      </c>
      <c r="M346">
        <v>1.899E-2</v>
      </c>
      <c r="N346">
        <v>5.8790000000000002E-2</v>
      </c>
      <c r="O346">
        <v>25.29261</v>
      </c>
      <c r="P346">
        <v>0.92076999999999998</v>
      </c>
      <c r="Q346">
        <v>496.70145000000002</v>
      </c>
      <c r="R346">
        <v>318.61358000000001</v>
      </c>
      <c r="S346" t="s">
        <v>27</v>
      </c>
      <c r="T346" t="e">
        <f t="shared" si="5"/>
        <v>#NAME?</v>
      </c>
      <c r="U346">
        <v>3.9500000000000004E-3</v>
      </c>
      <c r="V346">
        <v>5.1700000000000001E-3</v>
      </c>
      <c r="W346">
        <v>4.4000000000000003E-3</v>
      </c>
      <c r="X346">
        <v>4.1000000000000003E-3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347.07303999999999</v>
      </c>
      <c r="B347">
        <v>24.962530000000001</v>
      </c>
      <c r="C347">
        <v>22.052700000000002</v>
      </c>
      <c r="D347">
        <v>21.773289999999999</v>
      </c>
      <c r="E347">
        <v>25.025040000000001</v>
      </c>
      <c r="F347">
        <v>5.0209999999999998E-2</v>
      </c>
      <c r="G347">
        <v>0</v>
      </c>
      <c r="H347">
        <v>3.0699999999999998E-3</v>
      </c>
      <c r="I347">
        <v>8.8410000000000002E-2</v>
      </c>
      <c r="J347">
        <v>6.5449999999999994E-2</v>
      </c>
      <c r="K347">
        <v>-2.665E-2</v>
      </c>
      <c r="L347">
        <v>0.49969000000000002</v>
      </c>
      <c r="M347">
        <v>1.712E-2</v>
      </c>
      <c r="N347">
        <v>5.8689999999999999E-2</v>
      </c>
      <c r="O347">
        <v>26.09263</v>
      </c>
      <c r="P347">
        <v>0.90547</v>
      </c>
      <c r="Q347">
        <v>444.86228999999997</v>
      </c>
      <c r="R347">
        <v>317.16045000000003</v>
      </c>
      <c r="S347" t="s">
        <v>27</v>
      </c>
      <c r="T347" t="e">
        <f t="shared" si="5"/>
        <v>#NAME?</v>
      </c>
      <c r="U347">
        <v>3.9399999999999999E-3</v>
      </c>
      <c r="V347">
        <v>5.1700000000000001E-3</v>
      </c>
      <c r="W347">
        <v>4.4099999999999999E-3</v>
      </c>
      <c r="X347">
        <v>4.0899999999999999E-3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348.07384000000002</v>
      </c>
      <c r="B348">
        <v>24.962299999999999</v>
      </c>
      <c r="C348">
        <v>22.052959999999999</v>
      </c>
      <c r="D348">
        <v>21.77355</v>
      </c>
      <c r="E348">
        <v>25.025569999999998</v>
      </c>
      <c r="F348">
        <v>5.1150000000000001E-2</v>
      </c>
      <c r="G348">
        <v>0</v>
      </c>
      <c r="H348">
        <v>2.97E-3</v>
      </c>
      <c r="I348">
        <v>8.5269999999999999E-2</v>
      </c>
      <c r="J348">
        <v>6.905E-2</v>
      </c>
      <c r="K348">
        <v>-2.385E-2</v>
      </c>
      <c r="L348">
        <v>0.49854999999999999</v>
      </c>
      <c r="M348">
        <v>1.8280000000000001E-2</v>
      </c>
      <c r="N348">
        <v>5.978E-2</v>
      </c>
      <c r="O348">
        <v>25.165310000000002</v>
      </c>
      <c r="P348">
        <v>0.87655000000000005</v>
      </c>
      <c r="Q348">
        <v>469.32904000000002</v>
      </c>
      <c r="R348">
        <v>323.07172000000003</v>
      </c>
      <c r="S348" t="s">
        <v>27</v>
      </c>
      <c r="T348" t="e">
        <f t="shared" si="5"/>
        <v>#NAME?</v>
      </c>
      <c r="U348">
        <v>3.9500000000000004E-3</v>
      </c>
      <c r="V348">
        <v>5.1700000000000001E-3</v>
      </c>
      <c r="W348">
        <v>4.4000000000000003E-3</v>
      </c>
      <c r="X348">
        <v>4.0899999999999999E-3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349.07515000000001</v>
      </c>
      <c r="B349">
        <v>24.962309999999999</v>
      </c>
      <c r="C349">
        <v>22.05406</v>
      </c>
      <c r="D349">
        <v>21.773240000000001</v>
      </c>
      <c r="E349">
        <v>25.024180000000001</v>
      </c>
      <c r="F349">
        <v>5.0090000000000003E-2</v>
      </c>
      <c r="G349">
        <v>0</v>
      </c>
      <c r="H349">
        <v>3.46E-3</v>
      </c>
      <c r="I349">
        <v>8.8260000000000005E-2</v>
      </c>
      <c r="J349">
        <v>5.9670000000000001E-2</v>
      </c>
      <c r="K349">
        <v>-2.6759999999999999E-2</v>
      </c>
      <c r="L349">
        <v>0.50036000000000003</v>
      </c>
      <c r="M349">
        <v>1.5440000000000001E-2</v>
      </c>
      <c r="N349">
        <v>5.8840000000000003E-2</v>
      </c>
      <c r="O349">
        <v>26.04759</v>
      </c>
      <c r="P349">
        <v>1.02071</v>
      </c>
      <c r="Q349">
        <v>405.55128999999999</v>
      </c>
      <c r="R349">
        <v>316.36703</v>
      </c>
      <c r="S349" t="s">
        <v>27</v>
      </c>
      <c r="T349" t="e">
        <f t="shared" si="5"/>
        <v>#NAME?</v>
      </c>
      <c r="U349">
        <v>3.9399999999999999E-3</v>
      </c>
      <c r="V349">
        <v>5.1700000000000001E-3</v>
      </c>
      <c r="W349">
        <v>4.4099999999999999E-3</v>
      </c>
      <c r="X349">
        <v>4.0800000000000003E-3</v>
      </c>
      <c r="Y349">
        <v>4.0699999999999998E-3</v>
      </c>
      <c r="Z349">
        <v>4.0000000000000001E-3</v>
      </c>
      <c r="AA349">
        <v>0</v>
      </c>
    </row>
    <row r="350" spans="1:27" x14ac:dyDescent="0.25">
      <c r="A350">
        <v>350.07513999999998</v>
      </c>
      <c r="B350">
        <v>24.962900000000001</v>
      </c>
      <c r="C350">
        <v>22.05405</v>
      </c>
      <c r="D350">
        <v>21.77309</v>
      </c>
      <c r="E350">
        <v>25.024660000000001</v>
      </c>
      <c r="F350">
        <v>5.0709999999999998E-2</v>
      </c>
      <c r="G350">
        <v>0</v>
      </c>
      <c r="H350">
        <v>3.79E-3</v>
      </c>
      <c r="I350">
        <v>8.8900000000000007E-2</v>
      </c>
      <c r="J350">
        <v>7.6230000000000006E-2</v>
      </c>
      <c r="K350">
        <v>-2.3460000000000002E-2</v>
      </c>
      <c r="L350">
        <v>0.49718000000000001</v>
      </c>
      <c r="M350">
        <v>1.9689999999999999E-2</v>
      </c>
      <c r="N350">
        <v>5.96E-2</v>
      </c>
      <c r="O350">
        <v>26.237950000000001</v>
      </c>
      <c r="P350">
        <v>1.11924</v>
      </c>
      <c r="Q350">
        <v>518.10047999999995</v>
      </c>
      <c r="R350">
        <v>320.30984000000001</v>
      </c>
      <c r="S350" t="s">
        <v>27</v>
      </c>
      <c r="T350" t="e">
        <f t="shared" si="5"/>
        <v>#NAME?</v>
      </c>
      <c r="U350">
        <v>3.9500000000000004E-3</v>
      </c>
      <c r="V350">
        <v>5.1599999999999997E-3</v>
      </c>
      <c r="W350">
        <v>4.4099999999999999E-3</v>
      </c>
      <c r="X350">
        <v>4.1000000000000003E-3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351.07513999999998</v>
      </c>
      <c r="B351">
        <v>24.96245</v>
      </c>
      <c r="C351">
        <v>22.053349999999998</v>
      </c>
      <c r="D351">
        <v>21.773260000000001</v>
      </c>
      <c r="E351">
        <v>25.025390000000002</v>
      </c>
      <c r="F351">
        <v>5.0999999999999997E-2</v>
      </c>
      <c r="G351">
        <v>0</v>
      </c>
      <c r="H351">
        <v>2.9099999999999998E-3</v>
      </c>
      <c r="I351">
        <v>8.8349999999999998E-2</v>
      </c>
      <c r="J351">
        <v>7.2959999999999997E-2</v>
      </c>
      <c r="K351">
        <v>-2.188E-2</v>
      </c>
      <c r="L351">
        <v>0.49809999999999999</v>
      </c>
      <c r="M351">
        <v>1.9210000000000001E-2</v>
      </c>
      <c r="N351">
        <v>5.9749999999999998E-2</v>
      </c>
      <c r="O351">
        <v>26.074590000000001</v>
      </c>
      <c r="P351">
        <v>0.85841000000000001</v>
      </c>
      <c r="Q351">
        <v>495.88405</v>
      </c>
      <c r="R351">
        <v>322.10577000000001</v>
      </c>
      <c r="S351" t="s">
        <v>27</v>
      </c>
      <c r="T351" t="e">
        <f t="shared" si="5"/>
        <v>#NAME?</v>
      </c>
      <c r="U351">
        <v>3.9500000000000004E-3</v>
      </c>
      <c r="V351">
        <v>5.1599999999999997E-3</v>
      </c>
      <c r="W351">
        <v>4.4099999999999999E-3</v>
      </c>
      <c r="X351">
        <v>4.1000000000000003E-3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352.07515000000001</v>
      </c>
      <c r="B352">
        <v>24.961020000000001</v>
      </c>
      <c r="C352">
        <v>22.05376</v>
      </c>
      <c r="D352">
        <v>21.773389999999999</v>
      </c>
      <c r="E352">
        <v>25.024909999999998</v>
      </c>
      <c r="F352">
        <v>5.076E-2</v>
      </c>
      <c r="G352">
        <v>0</v>
      </c>
      <c r="H352">
        <v>3.0799999999999998E-3</v>
      </c>
      <c r="I352">
        <v>8.8489999999999999E-2</v>
      </c>
      <c r="J352">
        <v>6.6479999999999997E-2</v>
      </c>
      <c r="K352">
        <v>-2.3570000000000001E-2</v>
      </c>
      <c r="L352">
        <v>0.49909999999999999</v>
      </c>
      <c r="M352">
        <v>1.7770000000000001E-2</v>
      </c>
      <c r="N352">
        <v>5.953E-2</v>
      </c>
      <c r="O352">
        <v>26.117699999999999</v>
      </c>
      <c r="P352">
        <v>0.9103</v>
      </c>
      <c r="Q352">
        <v>451.83494999999999</v>
      </c>
      <c r="R352">
        <v>320.59152</v>
      </c>
      <c r="S352" t="s">
        <v>27</v>
      </c>
      <c r="T352" t="e">
        <f t="shared" si="5"/>
        <v>#NAME?</v>
      </c>
      <c r="U352">
        <v>3.9500000000000004E-3</v>
      </c>
      <c r="V352">
        <v>5.1700000000000001E-3</v>
      </c>
      <c r="W352">
        <v>4.4099999999999999E-3</v>
      </c>
      <c r="X352">
        <v>4.0899999999999999E-3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353.07760000000002</v>
      </c>
      <c r="B353">
        <v>24.960819999999998</v>
      </c>
      <c r="C353">
        <v>22.05368</v>
      </c>
      <c r="D353">
        <v>21.773219999999998</v>
      </c>
      <c r="E353">
        <v>25.02647</v>
      </c>
      <c r="F353">
        <v>5.1049999999999998E-2</v>
      </c>
      <c r="G353">
        <v>0</v>
      </c>
      <c r="H353">
        <v>2.9299999999999999E-3</v>
      </c>
      <c r="I353">
        <v>8.8059999999999999E-2</v>
      </c>
      <c r="J353">
        <v>7.0900000000000005E-2</v>
      </c>
      <c r="K353">
        <v>-1.856E-2</v>
      </c>
      <c r="L353">
        <v>0.49803999999999998</v>
      </c>
      <c r="M353">
        <v>1.9470000000000001E-2</v>
      </c>
      <c r="N353">
        <v>5.9889999999999999E-2</v>
      </c>
      <c r="O353">
        <v>25.99119</v>
      </c>
      <c r="P353">
        <v>0.86480999999999997</v>
      </c>
      <c r="Q353">
        <v>481.86007000000001</v>
      </c>
      <c r="R353">
        <v>322.42020000000002</v>
      </c>
      <c r="S353" t="s">
        <v>27</v>
      </c>
      <c r="T353" t="e">
        <f t="shared" si="5"/>
        <v>#NAME?</v>
      </c>
      <c r="U353">
        <v>3.96E-3</v>
      </c>
      <c r="V353">
        <v>5.1599999999999997E-3</v>
      </c>
      <c r="W353">
        <v>4.4099999999999999E-3</v>
      </c>
      <c r="X353">
        <v>4.0899999999999999E-3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354.07736999999997</v>
      </c>
      <c r="B354">
        <v>24.960840000000001</v>
      </c>
      <c r="C354">
        <v>22.054400000000001</v>
      </c>
      <c r="D354">
        <v>21.773689999999998</v>
      </c>
      <c r="E354">
        <v>25.02713</v>
      </c>
      <c r="F354">
        <v>5.0950000000000002E-2</v>
      </c>
      <c r="G354">
        <v>0</v>
      </c>
      <c r="H354">
        <v>3.6099999999999999E-3</v>
      </c>
      <c r="I354">
        <v>8.9700000000000002E-2</v>
      </c>
      <c r="J354">
        <v>6.1379999999999997E-2</v>
      </c>
      <c r="K354">
        <v>-2.2009999999999998E-2</v>
      </c>
      <c r="L354">
        <v>0.50039</v>
      </c>
      <c r="M354">
        <v>1.702E-2</v>
      </c>
      <c r="N354">
        <v>5.9819999999999998E-2</v>
      </c>
      <c r="O354">
        <v>26.472989999999999</v>
      </c>
      <c r="P354">
        <v>1.0664499999999999</v>
      </c>
      <c r="Q354">
        <v>417.20332999999999</v>
      </c>
      <c r="R354">
        <v>321.78514000000001</v>
      </c>
      <c r="S354" t="s">
        <v>27</v>
      </c>
      <c r="T354" t="e">
        <f t="shared" si="5"/>
        <v>#NAME?</v>
      </c>
      <c r="U354">
        <v>3.9500000000000004E-3</v>
      </c>
      <c r="V354">
        <v>5.1700000000000001E-3</v>
      </c>
      <c r="W354">
        <v>4.4200000000000003E-3</v>
      </c>
      <c r="X354">
        <v>4.0800000000000003E-3</v>
      </c>
      <c r="Y354">
        <v>4.0699999999999998E-3</v>
      </c>
      <c r="Z354">
        <v>4.0000000000000001E-3</v>
      </c>
      <c r="AA354">
        <v>0</v>
      </c>
    </row>
    <row r="355" spans="1:27" x14ac:dyDescent="0.25">
      <c r="A355">
        <v>355.07722000000001</v>
      </c>
      <c r="B355">
        <v>24.96039</v>
      </c>
      <c r="C355">
        <v>22.054010000000002</v>
      </c>
      <c r="D355">
        <v>21.773129999999998</v>
      </c>
      <c r="E355">
        <v>25.027979999999999</v>
      </c>
      <c r="F355">
        <v>5.006E-2</v>
      </c>
      <c r="G355">
        <v>0</v>
      </c>
      <c r="H355">
        <v>3.0400000000000002E-3</v>
      </c>
      <c r="I355">
        <v>8.7050000000000002E-2</v>
      </c>
      <c r="J355">
        <v>7.9130000000000006E-2</v>
      </c>
      <c r="K355">
        <v>-2.5770000000000001E-2</v>
      </c>
      <c r="L355">
        <v>0.49886999999999998</v>
      </c>
      <c r="M355">
        <v>2.2370000000000001E-2</v>
      </c>
      <c r="N355">
        <v>5.8819999999999997E-2</v>
      </c>
      <c r="O355">
        <v>25.692789999999999</v>
      </c>
      <c r="P355">
        <v>0.89727999999999997</v>
      </c>
      <c r="Q355">
        <v>537.84128999999996</v>
      </c>
      <c r="R355">
        <v>316.20060000000001</v>
      </c>
      <c r="S355" t="s">
        <v>27</v>
      </c>
      <c r="T355" t="e">
        <f t="shared" si="5"/>
        <v>#NAME?</v>
      </c>
      <c r="U355">
        <v>3.9399999999999999E-3</v>
      </c>
      <c r="V355">
        <v>5.1700000000000001E-3</v>
      </c>
      <c r="W355">
        <v>4.4000000000000003E-3</v>
      </c>
      <c r="X355">
        <v>4.1000000000000003E-3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356.07708000000002</v>
      </c>
      <c r="B356">
        <v>24.960419999999999</v>
      </c>
      <c r="C356">
        <v>22.053650000000001</v>
      </c>
      <c r="D356">
        <v>21.7727</v>
      </c>
      <c r="E356">
        <v>25.02665</v>
      </c>
      <c r="F356">
        <v>5.0909999999999997E-2</v>
      </c>
      <c r="G356">
        <v>0</v>
      </c>
      <c r="H356">
        <v>3.2699999999999999E-3</v>
      </c>
      <c r="I356">
        <v>8.7470000000000006E-2</v>
      </c>
      <c r="J356">
        <v>5.5539999999999999E-2</v>
      </c>
      <c r="K356">
        <v>-2.7089999999999999E-2</v>
      </c>
      <c r="L356">
        <v>0.50158999999999998</v>
      </c>
      <c r="M356">
        <v>1.5389999999999999E-2</v>
      </c>
      <c r="N356">
        <v>5.9830000000000001E-2</v>
      </c>
      <c r="O356">
        <v>25.816579999999998</v>
      </c>
      <c r="P356">
        <v>0.96370999999999996</v>
      </c>
      <c r="Q356">
        <v>377.47403000000003</v>
      </c>
      <c r="R356">
        <v>321.54487999999998</v>
      </c>
      <c r="S356" t="s">
        <v>27</v>
      </c>
      <c r="T356" t="e">
        <f t="shared" si="5"/>
        <v>#NAME?</v>
      </c>
      <c r="U356">
        <v>3.9399999999999999E-3</v>
      </c>
      <c r="V356">
        <v>5.1700000000000001E-3</v>
      </c>
      <c r="W356">
        <v>4.4099999999999999E-3</v>
      </c>
      <c r="X356">
        <v>4.0699999999999998E-3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357.07754</v>
      </c>
      <c r="B357">
        <v>24.96097</v>
      </c>
      <c r="C357">
        <v>22.05376</v>
      </c>
      <c r="D357">
        <v>21.773299999999999</v>
      </c>
      <c r="E357">
        <v>25.025839999999999</v>
      </c>
      <c r="F357">
        <v>5.1209999999999999E-2</v>
      </c>
      <c r="G357">
        <v>0</v>
      </c>
      <c r="H357">
        <v>2.64E-3</v>
      </c>
      <c r="I357">
        <v>8.634E-2</v>
      </c>
      <c r="J357">
        <v>7.2639999999999996E-2</v>
      </c>
      <c r="K357">
        <v>-2.2960000000000001E-2</v>
      </c>
      <c r="L357">
        <v>0.50022</v>
      </c>
      <c r="M357">
        <v>1.9709999999999998E-2</v>
      </c>
      <c r="N357">
        <v>6.0080000000000001E-2</v>
      </c>
      <c r="O357">
        <v>25.483709999999999</v>
      </c>
      <c r="P357">
        <v>0.77832999999999997</v>
      </c>
      <c r="Q357">
        <v>493.72852</v>
      </c>
      <c r="R357">
        <v>323.43056000000001</v>
      </c>
      <c r="S357" t="s">
        <v>27</v>
      </c>
      <c r="T357" t="e">
        <f t="shared" si="5"/>
        <v>#NAME?</v>
      </c>
      <c r="U357">
        <v>3.9500000000000004E-3</v>
      </c>
      <c r="V357">
        <v>5.1700000000000001E-3</v>
      </c>
      <c r="W357">
        <v>4.4000000000000003E-3</v>
      </c>
      <c r="X357">
        <v>4.1000000000000003E-3</v>
      </c>
      <c r="Y357">
        <v>4.0499999999999998E-3</v>
      </c>
      <c r="Z357">
        <v>4.0000000000000001E-3</v>
      </c>
      <c r="AA357">
        <v>0</v>
      </c>
    </row>
    <row r="358" spans="1:27" x14ac:dyDescent="0.25">
      <c r="A358">
        <v>358.07738000000001</v>
      </c>
      <c r="B358">
        <v>24.961590000000001</v>
      </c>
      <c r="C358">
        <v>22.05518</v>
      </c>
      <c r="D358">
        <v>21.77364</v>
      </c>
      <c r="E358">
        <v>25.025230000000001</v>
      </c>
      <c r="F358">
        <v>5.0639999999999998E-2</v>
      </c>
      <c r="G358">
        <v>0</v>
      </c>
      <c r="H358">
        <v>3.0000000000000001E-3</v>
      </c>
      <c r="I358">
        <v>8.6860000000000007E-2</v>
      </c>
      <c r="J358">
        <v>7.1419999999999997E-2</v>
      </c>
      <c r="K358">
        <v>-2.198E-2</v>
      </c>
      <c r="L358">
        <v>0.49981999999999999</v>
      </c>
      <c r="M358">
        <v>1.9009999999999999E-2</v>
      </c>
      <c r="N358">
        <v>5.9639999999999999E-2</v>
      </c>
      <c r="O358">
        <v>25.636559999999999</v>
      </c>
      <c r="P358">
        <v>0.88407999999999998</v>
      </c>
      <c r="Q358">
        <v>485.38938999999999</v>
      </c>
      <c r="R358">
        <v>319.88022000000001</v>
      </c>
      <c r="S358" t="s">
        <v>27</v>
      </c>
      <c r="T358" t="e">
        <f t="shared" si="5"/>
        <v>#NAME?</v>
      </c>
      <c r="U358">
        <v>3.9500000000000004E-3</v>
      </c>
      <c r="V358">
        <v>5.1700000000000001E-3</v>
      </c>
      <c r="W358">
        <v>4.4000000000000003E-3</v>
      </c>
      <c r="X358">
        <v>4.0899999999999999E-3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359.07738000000001</v>
      </c>
      <c r="B359">
        <v>24.961639999999999</v>
      </c>
      <c r="C359">
        <v>22.054179999999999</v>
      </c>
      <c r="D359">
        <v>21.774069999999998</v>
      </c>
      <c r="E359">
        <v>25.0243</v>
      </c>
      <c r="F359">
        <v>4.9709999999999997E-2</v>
      </c>
      <c r="G359">
        <v>0</v>
      </c>
      <c r="H359">
        <v>3.0400000000000002E-3</v>
      </c>
      <c r="I359">
        <v>8.8260000000000005E-2</v>
      </c>
      <c r="J359">
        <v>6.4780000000000004E-2</v>
      </c>
      <c r="K359">
        <v>-2.239E-2</v>
      </c>
      <c r="L359">
        <v>0.50097999999999998</v>
      </c>
      <c r="M359">
        <v>1.6979999999999999E-2</v>
      </c>
      <c r="N359">
        <v>5.8250000000000003E-2</v>
      </c>
      <c r="O359">
        <v>26.050190000000001</v>
      </c>
      <c r="P359">
        <v>0.89631000000000005</v>
      </c>
      <c r="Q359">
        <v>440.25984999999997</v>
      </c>
      <c r="R359">
        <v>314.00628</v>
      </c>
      <c r="S359" t="s">
        <v>27</v>
      </c>
      <c r="T359" t="e">
        <f t="shared" si="5"/>
        <v>#NAME?</v>
      </c>
      <c r="U359">
        <v>3.9500000000000004E-3</v>
      </c>
      <c r="V359">
        <v>5.1700000000000001E-3</v>
      </c>
      <c r="W359">
        <v>4.4099999999999999E-3</v>
      </c>
      <c r="X359">
        <v>4.0899999999999999E-3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360.07785999999999</v>
      </c>
      <c r="B360">
        <v>24.960850000000001</v>
      </c>
      <c r="C360">
        <v>22.054189999999998</v>
      </c>
      <c r="D360">
        <v>21.773990000000001</v>
      </c>
      <c r="E360">
        <v>25.025690000000001</v>
      </c>
      <c r="F360">
        <v>5.0310000000000001E-2</v>
      </c>
      <c r="G360">
        <v>0</v>
      </c>
      <c r="H360">
        <v>3.8800000000000002E-3</v>
      </c>
      <c r="I360">
        <v>8.7120000000000003E-2</v>
      </c>
      <c r="J360">
        <v>6.7930000000000004E-2</v>
      </c>
      <c r="K360">
        <v>-2.4979999999999999E-2</v>
      </c>
      <c r="L360">
        <v>0.50048999999999999</v>
      </c>
      <c r="M360">
        <v>1.8429999999999998E-2</v>
      </c>
      <c r="N360">
        <v>5.8970000000000002E-2</v>
      </c>
      <c r="O360">
        <v>25.71358</v>
      </c>
      <c r="P360">
        <v>1.1456999999999999</v>
      </c>
      <c r="Q360">
        <v>461.70312999999999</v>
      </c>
      <c r="R360">
        <v>317.77692999999999</v>
      </c>
      <c r="S360" t="s">
        <v>27</v>
      </c>
      <c r="T360" t="e">
        <f t="shared" si="5"/>
        <v>#NAME?</v>
      </c>
      <c r="U360">
        <v>3.9399999999999999E-3</v>
      </c>
      <c r="V360">
        <v>5.1700000000000001E-3</v>
      </c>
      <c r="W360">
        <v>4.4000000000000003E-3</v>
      </c>
      <c r="X360">
        <v>4.0899999999999999E-3</v>
      </c>
      <c r="Y360">
        <v>4.0699999999999998E-3</v>
      </c>
      <c r="Z360">
        <v>4.0000000000000001E-3</v>
      </c>
      <c r="AA360">
        <v>0</v>
      </c>
    </row>
    <row r="361" spans="1:27" x14ac:dyDescent="0.25">
      <c r="A361">
        <v>361.0779</v>
      </c>
      <c r="B361">
        <v>24.960159999999998</v>
      </c>
      <c r="C361">
        <v>22.0547</v>
      </c>
      <c r="D361">
        <v>21.77317</v>
      </c>
      <c r="E361">
        <v>25.025739999999999</v>
      </c>
      <c r="F361">
        <v>5.0799999999999998E-2</v>
      </c>
      <c r="G361">
        <v>0</v>
      </c>
      <c r="H361">
        <v>3.0400000000000002E-3</v>
      </c>
      <c r="I361">
        <v>8.8529999999999998E-2</v>
      </c>
      <c r="J361">
        <v>6.4960000000000004E-2</v>
      </c>
      <c r="K361">
        <v>-2.4580000000000001E-2</v>
      </c>
      <c r="L361">
        <v>0.50173999999999996</v>
      </c>
      <c r="M361">
        <v>1.7819999999999999E-2</v>
      </c>
      <c r="N361">
        <v>5.9830000000000001E-2</v>
      </c>
      <c r="O361">
        <v>26.1279</v>
      </c>
      <c r="P361">
        <v>0.89598999999999995</v>
      </c>
      <c r="Q361">
        <v>441.50189999999998</v>
      </c>
      <c r="R361">
        <v>320.88601999999997</v>
      </c>
      <c r="S361" t="s">
        <v>27</v>
      </c>
      <c r="T361" t="e">
        <f t="shared" si="5"/>
        <v>#NAME?</v>
      </c>
      <c r="U361">
        <v>3.9500000000000004E-3</v>
      </c>
      <c r="V361">
        <v>5.1700000000000001E-3</v>
      </c>
      <c r="W361">
        <v>4.4099999999999999E-3</v>
      </c>
      <c r="X361">
        <v>4.0899999999999999E-3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362.07794999999999</v>
      </c>
      <c r="B362">
        <v>24.96153</v>
      </c>
      <c r="C362">
        <v>22.05433</v>
      </c>
      <c r="D362">
        <v>21.77422</v>
      </c>
      <c r="E362">
        <v>25.025320000000001</v>
      </c>
      <c r="F362">
        <v>5.0340000000000003E-2</v>
      </c>
      <c r="G362">
        <v>0</v>
      </c>
      <c r="H362">
        <v>2.48E-3</v>
      </c>
      <c r="I362">
        <v>8.7080000000000005E-2</v>
      </c>
      <c r="J362">
        <v>7.2260000000000005E-2</v>
      </c>
      <c r="K362">
        <v>-2.0990000000000002E-2</v>
      </c>
      <c r="L362">
        <v>0.50129999999999997</v>
      </c>
      <c r="M362">
        <v>1.9279999999999999E-2</v>
      </c>
      <c r="N362">
        <v>5.8990000000000001E-2</v>
      </c>
      <c r="O362">
        <v>25.70196</v>
      </c>
      <c r="P362">
        <v>0.73214000000000001</v>
      </c>
      <c r="Q362">
        <v>491.12511999999998</v>
      </c>
      <c r="R362">
        <v>317.96771000000001</v>
      </c>
      <c r="S362" t="s">
        <v>27</v>
      </c>
      <c r="T362" t="e">
        <f t="shared" si="5"/>
        <v>#NAME?</v>
      </c>
      <c r="U362">
        <v>3.9500000000000004E-3</v>
      </c>
      <c r="V362">
        <v>5.1700000000000001E-3</v>
      </c>
      <c r="W362">
        <v>4.4000000000000003E-3</v>
      </c>
      <c r="X362">
        <v>4.1000000000000003E-3</v>
      </c>
      <c r="Y362">
        <v>4.0499999999999998E-3</v>
      </c>
      <c r="Z362">
        <v>4.0000000000000001E-3</v>
      </c>
      <c r="AA362">
        <v>0</v>
      </c>
    </row>
    <row r="363" spans="1:27" x14ac:dyDescent="0.25">
      <c r="A363">
        <v>363.07952</v>
      </c>
      <c r="B363">
        <v>24.96208</v>
      </c>
      <c r="C363">
        <v>22.054860000000001</v>
      </c>
      <c r="D363">
        <v>21.77431</v>
      </c>
      <c r="E363">
        <v>25.024999999999999</v>
      </c>
      <c r="F363">
        <v>5.0169999999999999E-2</v>
      </c>
      <c r="G363">
        <v>0</v>
      </c>
      <c r="H363">
        <v>3.5599999999999998E-3</v>
      </c>
      <c r="I363">
        <v>8.6779999999999996E-2</v>
      </c>
      <c r="J363">
        <v>6.8870000000000001E-2</v>
      </c>
      <c r="K363">
        <v>-2.3040000000000001E-2</v>
      </c>
      <c r="L363">
        <v>0.49740000000000001</v>
      </c>
      <c r="M363">
        <v>1.813E-2</v>
      </c>
      <c r="N363">
        <v>5.8880000000000002E-2</v>
      </c>
      <c r="O363">
        <v>25.611640000000001</v>
      </c>
      <c r="P363">
        <v>1.0515699999999999</v>
      </c>
      <c r="Q363">
        <v>468.11353000000003</v>
      </c>
      <c r="R363">
        <v>316.88461999999998</v>
      </c>
      <c r="S363" t="s">
        <v>27</v>
      </c>
      <c r="T363" t="e">
        <f t="shared" si="5"/>
        <v>#NAME?</v>
      </c>
      <c r="U363">
        <v>3.9500000000000004E-3</v>
      </c>
      <c r="V363">
        <v>5.1599999999999997E-3</v>
      </c>
      <c r="W363">
        <v>4.4000000000000003E-3</v>
      </c>
      <c r="X363">
        <v>4.0899999999999999E-3</v>
      </c>
      <c r="Y363">
        <v>4.0699999999999998E-3</v>
      </c>
      <c r="Z363">
        <v>4.0000000000000001E-3</v>
      </c>
      <c r="AA363">
        <v>0</v>
      </c>
    </row>
    <row r="364" spans="1:27" x14ac:dyDescent="0.25">
      <c r="A364">
        <v>364.07893999999999</v>
      </c>
      <c r="B364">
        <v>24.961269999999999</v>
      </c>
      <c r="C364">
        <v>22.05442</v>
      </c>
      <c r="D364">
        <v>21.774190000000001</v>
      </c>
      <c r="E364">
        <v>25.02562</v>
      </c>
      <c r="F364">
        <v>5.1119999999999999E-2</v>
      </c>
      <c r="G364">
        <v>0</v>
      </c>
      <c r="H364">
        <v>3.2100000000000002E-3</v>
      </c>
      <c r="I364">
        <v>8.7609999999999993E-2</v>
      </c>
      <c r="J364">
        <v>6.4240000000000005E-2</v>
      </c>
      <c r="K364">
        <v>-2.3199999999999998E-2</v>
      </c>
      <c r="L364">
        <v>0.50126999999999999</v>
      </c>
      <c r="M364">
        <v>1.729E-2</v>
      </c>
      <c r="N364">
        <v>5.9920000000000001E-2</v>
      </c>
      <c r="O364">
        <v>25.857289999999999</v>
      </c>
      <c r="P364">
        <v>0.94793000000000005</v>
      </c>
      <c r="Q364">
        <v>436.59386999999998</v>
      </c>
      <c r="R364">
        <v>322.86016000000001</v>
      </c>
      <c r="S364" t="s">
        <v>27</v>
      </c>
      <c r="T364" t="e">
        <f t="shared" si="5"/>
        <v>#NAME?</v>
      </c>
      <c r="U364">
        <v>3.9500000000000004E-3</v>
      </c>
      <c r="V364">
        <v>5.1700000000000001E-3</v>
      </c>
      <c r="W364">
        <v>4.4099999999999999E-3</v>
      </c>
      <c r="X364">
        <v>4.0800000000000003E-3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365.08168999999998</v>
      </c>
      <c r="B365">
        <v>24.960229999999999</v>
      </c>
      <c r="C365">
        <v>22.05463</v>
      </c>
      <c r="D365">
        <v>21.774450000000002</v>
      </c>
      <c r="E365">
        <v>25.02393</v>
      </c>
      <c r="F365">
        <v>5.101E-2</v>
      </c>
      <c r="G365">
        <v>0</v>
      </c>
      <c r="H365">
        <v>3.5100000000000001E-3</v>
      </c>
      <c r="I365">
        <v>8.7800000000000003E-2</v>
      </c>
      <c r="J365">
        <v>7.7479999999999993E-2</v>
      </c>
      <c r="K365">
        <v>-2.222E-2</v>
      </c>
      <c r="L365">
        <v>0.50087999999999999</v>
      </c>
      <c r="M365">
        <v>2.0650000000000002E-2</v>
      </c>
      <c r="N365">
        <v>5.9790000000000003E-2</v>
      </c>
      <c r="O365">
        <v>25.913019999999999</v>
      </c>
      <c r="P365">
        <v>1.0359499999999999</v>
      </c>
      <c r="Q365">
        <v>526.56525999999997</v>
      </c>
      <c r="R365">
        <v>322.22752000000003</v>
      </c>
      <c r="S365" t="s">
        <v>27</v>
      </c>
      <c r="T365" t="e">
        <f t="shared" si="5"/>
        <v>#NAME?</v>
      </c>
      <c r="U365">
        <v>3.9500000000000004E-3</v>
      </c>
      <c r="V365">
        <v>5.1700000000000001E-3</v>
      </c>
      <c r="W365">
        <v>4.4099999999999999E-3</v>
      </c>
      <c r="X365">
        <v>4.1000000000000003E-3</v>
      </c>
      <c r="Y365">
        <v>4.0699999999999998E-3</v>
      </c>
      <c r="Z365">
        <v>4.0000000000000001E-3</v>
      </c>
      <c r="AA365">
        <v>0</v>
      </c>
    </row>
    <row r="366" spans="1:27" x14ac:dyDescent="0.25">
      <c r="A366">
        <v>366.08258999999998</v>
      </c>
      <c r="B366">
        <v>24.95993</v>
      </c>
      <c r="C366">
        <v>22.054639999999999</v>
      </c>
      <c r="D366">
        <v>21.774049999999999</v>
      </c>
      <c r="E366">
        <v>25.02356</v>
      </c>
      <c r="F366">
        <v>5.0349999999999999E-2</v>
      </c>
      <c r="G366">
        <v>0</v>
      </c>
      <c r="H366">
        <v>3.79E-3</v>
      </c>
      <c r="I366">
        <v>8.7429999999999994E-2</v>
      </c>
      <c r="J366">
        <v>6.812E-2</v>
      </c>
      <c r="K366">
        <v>-2.5930000000000002E-2</v>
      </c>
      <c r="L366">
        <v>0.50002000000000002</v>
      </c>
      <c r="M366">
        <v>1.813E-2</v>
      </c>
      <c r="N366">
        <v>5.91E-2</v>
      </c>
      <c r="O366">
        <v>25.805150000000001</v>
      </c>
      <c r="P366">
        <v>1.1184700000000001</v>
      </c>
      <c r="Q366">
        <v>462.97917999999999</v>
      </c>
      <c r="R366">
        <v>318.05570999999998</v>
      </c>
      <c r="S366" t="s">
        <v>27</v>
      </c>
      <c r="T366" t="e">
        <f t="shared" si="5"/>
        <v>#NAME?</v>
      </c>
      <c r="U366">
        <v>3.9399999999999999E-3</v>
      </c>
      <c r="V366">
        <v>5.1700000000000001E-3</v>
      </c>
      <c r="W366">
        <v>4.4099999999999999E-3</v>
      </c>
      <c r="X366">
        <v>4.0899999999999999E-3</v>
      </c>
      <c r="Y366">
        <v>4.0699999999999998E-3</v>
      </c>
      <c r="Z366">
        <v>4.0000000000000001E-3</v>
      </c>
      <c r="AA366">
        <v>0</v>
      </c>
    </row>
    <row r="367" spans="1:27" x14ac:dyDescent="0.25">
      <c r="A367">
        <v>367.08282000000003</v>
      </c>
      <c r="B367">
        <v>24.95909</v>
      </c>
      <c r="C367">
        <v>22.05491</v>
      </c>
      <c r="D367">
        <v>21.774889999999999</v>
      </c>
      <c r="E367">
        <v>25.025099999999998</v>
      </c>
      <c r="F367">
        <v>5.042E-2</v>
      </c>
      <c r="G367">
        <v>0</v>
      </c>
      <c r="H367">
        <v>3.49E-3</v>
      </c>
      <c r="I367">
        <v>8.6879999999999999E-2</v>
      </c>
      <c r="J367">
        <v>7.1389999999999995E-2</v>
      </c>
      <c r="K367">
        <v>-2.3439999999999999E-2</v>
      </c>
      <c r="L367">
        <v>0.50097999999999998</v>
      </c>
      <c r="M367">
        <v>1.9720000000000001E-2</v>
      </c>
      <c r="N367">
        <v>5.9060000000000001E-2</v>
      </c>
      <c r="O367">
        <v>25.640830000000001</v>
      </c>
      <c r="P367">
        <v>1.0303899999999999</v>
      </c>
      <c r="Q367">
        <v>485.20238000000001</v>
      </c>
      <c r="R367">
        <v>318.46481999999997</v>
      </c>
      <c r="S367" t="s">
        <v>27</v>
      </c>
      <c r="T367" t="e">
        <f t="shared" si="5"/>
        <v>#NAME?</v>
      </c>
      <c r="U367">
        <v>3.9500000000000004E-3</v>
      </c>
      <c r="V367">
        <v>5.1700000000000001E-3</v>
      </c>
      <c r="W367">
        <v>4.4000000000000003E-3</v>
      </c>
      <c r="X367">
        <v>4.0899999999999999E-3</v>
      </c>
      <c r="Y367">
        <v>4.0699999999999998E-3</v>
      </c>
      <c r="Z367">
        <v>4.0000000000000001E-3</v>
      </c>
      <c r="AA367">
        <v>0</v>
      </c>
    </row>
    <row r="368" spans="1:27" x14ac:dyDescent="0.25">
      <c r="A368">
        <v>368.08449000000002</v>
      </c>
      <c r="B368">
        <v>24.9574</v>
      </c>
      <c r="C368">
        <v>22.054860000000001</v>
      </c>
      <c r="D368">
        <v>21.774360000000001</v>
      </c>
      <c r="E368">
        <v>25.025400000000001</v>
      </c>
      <c r="F368">
        <v>5.1209999999999999E-2</v>
      </c>
      <c r="G368">
        <v>0</v>
      </c>
      <c r="H368">
        <v>3.7499999999999999E-3</v>
      </c>
      <c r="I368">
        <v>8.8749999999999996E-2</v>
      </c>
      <c r="J368">
        <v>7.2249999999999995E-2</v>
      </c>
      <c r="K368">
        <v>-2.3730000000000001E-2</v>
      </c>
      <c r="L368">
        <v>0.50044999999999995</v>
      </c>
      <c r="M368">
        <v>2.0549999999999999E-2</v>
      </c>
      <c r="N368">
        <v>6.0089999999999998E-2</v>
      </c>
      <c r="O368">
        <v>26.192810000000001</v>
      </c>
      <c r="P368">
        <v>1.10616</v>
      </c>
      <c r="Q368">
        <v>491.02181999999999</v>
      </c>
      <c r="R368">
        <v>323.48063999999999</v>
      </c>
      <c r="S368" t="s">
        <v>27</v>
      </c>
      <c r="T368" t="e">
        <f t="shared" si="5"/>
        <v>#NAME?</v>
      </c>
      <c r="U368">
        <v>3.9500000000000004E-3</v>
      </c>
      <c r="V368">
        <v>5.1700000000000001E-3</v>
      </c>
      <c r="W368">
        <v>4.4099999999999999E-3</v>
      </c>
      <c r="X368">
        <v>4.1000000000000003E-3</v>
      </c>
      <c r="Y368">
        <v>4.0699999999999998E-3</v>
      </c>
      <c r="Z368">
        <v>4.0000000000000001E-3</v>
      </c>
      <c r="AA368">
        <v>0</v>
      </c>
    </row>
    <row r="369" spans="1:27" x14ac:dyDescent="0.25">
      <c r="A369">
        <v>369.08386999999999</v>
      </c>
      <c r="B369">
        <v>24.957229999999999</v>
      </c>
      <c r="C369">
        <v>22.054590000000001</v>
      </c>
      <c r="D369">
        <v>21.774519999999999</v>
      </c>
      <c r="E369">
        <v>25.025110000000002</v>
      </c>
      <c r="F369">
        <v>5.0689999999999999E-2</v>
      </c>
      <c r="G369">
        <v>0</v>
      </c>
      <c r="H369">
        <v>3.49E-3</v>
      </c>
      <c r="I369">
        <v>8.9050000000000004E-2</v>
      </c>
      <c r="J369">
        <v>5.2569999999999999E-2</v>
      </c>
      <c r="K369">
        <v>-2.7900000000000001E-2</v>
      </c>
      <c r="L369">
        <v>0.49621999999999999</v>
      </c>
      <c r="M369">
        <v>1.4930000000000001E-2</v>
      </c>
      <c r="N369">
        <v>5.9389999999999998E-2</v>
      </c>
      <c r="O369">
        <v>26.28265</v>
      </c>
      <c r="P369">
        <v>1.0308600000000001</v>
      </c>
      <c r="Q369">
        <v>357.28973999999999</v>
      </c>
      <c r="R369">
        <v>320.19121999999999</v>
      </c>
      <c r="S369" t="s">
        <v>27</v>
      </c>
      <c r="T369" t="e">
        <f t="shared" si="5"/>
        <v>#NAME?</v>
      </c>
      <c r="U369">
        <v>3.9399999999999999E-3</v>
      </c>
      <c r="V369">
        <v>5.1599999999999997E-3</v>
      </c>
      <c r="W369">
        <v>4.4099999999999999E-3</v>
      </c>
      <c r="X369">
        <v>4.0699999999999998E-3</v>
      </c>
      <c r="Y369">
        <v>4.0699999999999998E-3</v>
      </c>
      <c r="Z369">
        <v>4.0000000000000001E-3</v>
      </c>
      <c r="AA369">
        <v>0</v>
      </c>
    </row>
    <row r="370" spans="1:27" x14ac:dyDescent="0.25">
      <c r="A370">
        <v>370.08551</v>
      </c>
      <c r="B370">
        <v>24.957249999999998</v>
      </c>
      <c r="C370">
        <v>22.054929999999999</v>
      </c>
      <c r="D370">
        <v>21.77495</v>
      </c>
      <c r="E370">
        <v>25.024509999999999</v>
      </c>
      <c r="F370">
        <v>4.972E-2</v>
      </c>
      <c r="G370">
        <v>0</v>
      </c>
      <c r="H370">
        <v>3.13E-3</v>
      </c>
      <c r="I370">
        <v>8.7989999999999999E-2</v>
      </c>
      <c r="J370">
        <v>5.8270000000000002E-2</v>
      </c>
      <c r="K370">
        <v>-2.2550000000000001E-2</v>
      </c>
      <c r="L370">
        <v>0.49792999999999998</v>
      </c>
      <c r="M370">
        <v>1.6389999999999998E-2</v>
      </c>
      <c r="N370">
        <v>5.8229999999999997E-2</v>
      </c>
      <c r="O370">
        <v>25.96856</v>
      </c>
      <c r="P370">
        <v>0.92415000000000003</v>
      </c>
      <c r="Q370">
        <v>396.00540999999998</v>
      </c>
      <c r="R370">
        <v>314.05381</v>
      </c>
      <c r="S370" t="s">
        <v>27</v>
      </c>
      <c r="T370" t="e">
        <f t="shared" si="5"/>
        <v>#NAME?</v>
      </c>
      <c r="U370">
        <v>3.9500000000000004E-3</v>
      </c>
      <c r="V370">
        <v>5.1599999999999997E-3</v>
      </c>
      <c r="W370">
        <v>4.4099999999999999E-3</v>
      </c>
      <c r="X370">
        <v>4.0800000000000003E-3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371.08647999999999</v>
      </c>
      <c r="B371">
        <v>24.95777</v>
      </c>
      <c r="C371">
        <v>22.055240000000001</v>
      </c>
      <c r="D371">
        <v>21.77514</v>
      </c>
      <c r="E371">
        <v>25.0243</v>
      </c>
      <c r="F371">
        <v>5.0560000000000001E-2</v>
      </c>
      <c r="G371">
        <v>0</v>
      </c>
      <c r="H371">
        <v>3.1900000000000001E-3</v>
      </c>
      <c r="I371">
        <v>8.7230000000000002E-2</v>
      </c>
      <c r="J371">
        <v>5.679E-2</v>
      </c>
      <c r="K371">
        <v>-2.7380000000000002E-2</v>
      </c>
      <c r="L371">
        <v>0.49868000000000001</v>
      </c>
      <c r="M371">
        <v>1.5810000000000001E-2</v>
      </c>
      <c r="N371">
        <v>5.9240000000000001E-2</v>
      </c>
      <c r="O371">
        <v>25.744669999999999</v>
      </c>
      <c r="P371">
        <v>0.94074999999999998</v>
      </c>
      <c r="Q371">
        <v>385.97987999999998</v>
      </c>
      <c r="R371">
        <v>319.36837000000003</v>
      </c>
      <c r="S371" t="s">
        <v>27</v>
      </c>
      <c r="T371" t="e">
        <f t="shared" si="5"/>
        <v>#NAME?</v>
      </c>
      <c r="U371">
        <v>3.9399999999999999E-3</v>
      </c>
      <c r="V371">
        <v>5.1700000000000001E-3</v>
      </c>
      <c r="W371">
        <v>4.4000000000000003E-3</v>
      </c>
      <c r="X371">
        <v>4.0800000000000003E-3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372.08713999999998</v>
      </c>
      <c r="B372">
        <v>24.959140000000001</v>
      </c>
      <c r="C372">
        <v>22.055759999999999</v>
      </c>
      <c r="D372">
        <v>21.774840000000001</v>
      </c>
      <c r="E372">
        <v>25.023949999999999</v>
      </c>
      <c r="F372">
        <v>5.0040000000000001E-2</v>
      </c>
      <c r="G372">
        <v>0</v>
      </c>
      <c r="H372">
        <v>2.8900000000000002E-3</v>
      </c>
      <c r="I372">
        <v>8.7470000000000006E-2</v>
      </c>
      <c r="J372">
        <v>6.3280000000000003E-2</v>
      </c>
      <c r="K372">
        <v>-2.6540000000000001E-2</v>
      </c>
      <c r="L372">
        <v>0.49902000000000002</v>
      </c>
      <c r="M372">
        <v>1.7160000000000002E-2</v>
      </c>
      <c r="N372">
        <v>5.8799999999999998E-2</v>
      </c>
      <c r="O372">
        <v>25.816849999999999</v>
      </c>
      <c r="P372">
        <v>0.85394999999999999</v>
      </c>
      <c r="Q372">
        <v>430.05628999999999</v>
      </c>
      <c r="R372">
        <v>316.05086</v>
      </c>
      <c r="S372" t="s">
        <v>27</v>
      </c>
      <c r="T372" t="e">
        <f t="shared" si="5"/>
        <v>#NAME?</v>
      </c>
      <c r="U372">
        <v>3.9399999999999999E-3</v>
      </c>
      <c r="V372">
        <v>5.1700000000000001E-3</v>
      </c>
      <c r="W372">
        <v>4.4099999999999999E-3</v>
      </c>
      <c r="X372">
        <v>4.0800000000000003E-3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373.08814000000001</v>
      </c>
      <c r="B373">
        <v>24.96124</v>
      </c>
      <c r="C373">
        <v>22.05575</v>
      </c>
      <c r="D373">
        <v>21.773759999999999</v>
      </c>
      <c r="E373">
        <v>25.02338</v>
      </c>
      <c r="F373">
        <v>5.0610000000000002E-2</v>
      </c>
      <c r="G373">
        <v>0</v>
      </c>
      <c r="H373">
        <v>3.1800000000000001E-3</v>
      </c>
      <c r="I373">
        <v>8.5610000000000006E-2</v>
      </c>
      <c r="J373">
        <v>8.0009999999999998E-2</v>
      </c>
      <c r="K373">
        <v>-2.2159999999999999E-2</v>
      </c>
      <c r="L373">
        <v>0.50153999999999999</v>
      </c>
      <c r="M373">
        <v>2.0799999999999999E-2</v>
      </c>
      <c r="N373">
        <v>5.9709999999999999E-2</v>
      </c>
      <c r="O373">
        <v>25.265899999999998</v>
      </c>
      <c r="P373">
        <v>0.93754000000000004</v>
      </c>
      <c r="Q373">
        <v>543.80956000000003</v>
      </c>
      <c r="R373">
        <v>319.70321999999999</v>
      </c>
      <c r="S373" t="s">
        <v>27</v>
      </c>
      <c r="T373" t="e">
        <f t="shared" si="5"/>
        <v>#NAME?</v>
      </c>
      <c r="U373">
        <v>3.9500000000000004E-3</v>
      </c>
      <c r="V373">
        <v>5.1700000000000001E-3</v>
      </c>
      <c r="W373">
        <v>4.4000000000000003E-3</v>
      </c>
      <c r="X373">
        <v>4.1099999999999999E-3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374.08978999999999</v>
      </c>
      <c r="B374">
        <v>24.962119999999999</v>
      </c>
      <c r="C374">
        <v>22.055679999999999</v>
      </c>
      <c r="D374">
        <v>21.77591</v>
      </c>
      <c r="E374">
        <v>25.024619999999999</v>
      </c>
      <c r="F374">
        <v>5.0750000000000003E-2</v>
      </c>
      <c r="G374">
        <v>0</v>
      </c>
      <c r="H374">
        <v>3.5200000000000001E-3</v>
      </c>
      <c r="I374">
        <v>8.8889999999999997E-2</v>
      </c>
      <c r="J374">
        <v>7.263E-2</v>
      </c>
      <c r="K374">
        <v>-2.3310000000000001E-2</v>
      </c>
      <c r="L374">
        <v>0.50266999999999995</v>
      </c>
      <c r="M374">
        <v>1.899E-2</v>
      </c>
      <c r="N374">
        <v>5.9389999999999998E-2</v>
      </c>
      <c r="O374">
        <v>26.23359</v>
      </c>
      <c r="P374">
        <v>1.03792</v>
      </c>
      <c r="Q374">
        <v>493.65294</v>
      </c>
      <c r="R374">
        <v>320.55</v>
      </c>
      <c r="S374" t="s">
        <v>27</v>
      </c>
      <c r="T374" t="e">
        <f t="shared" si="5"/>
        <v>#NAME?</v>
      </c>
      <c r="U374">
        <v>3.9500000000000004E-3</v>
      </c>
      <c r="V374">
        <v>5.1799999999999997E-3</v>
      </c>
      <c r="W374">
        <v>4.4099999999999999E-3</v>
      </c>
      <c r="X374">
        <v>4.1000000000000003E-3</v>
      </c>
      <c r="Y374">
        <v>4.0699999999999998E-3</v>
      </c>
      <c r="Z374">
        <v>4.0000000000000001E-3</v>
      </c>
      <c r="AA374">
        <v>0</v>
      </c>
    </row>
    <row r="375" spans="1:27" x14ac:dyDescent="0.25">
      <c r="A375">
        <v>375.09311000000002</v>
      </c>
      <c r="B375">
        <v>24.962029999999999</v>
      </c>
      <c r="C375">
        <v>22.055689999999998</v>
      </c>
      <c r="D375">
        <v>21.77563</v>
      </c>
      <c r="E375">
        <v>25.024059999999999</v>
      </c>
      <c r="F375">
        <v>5.0779999999999999E-2</v>
      </c>
      <c r="G375">
        <v>0</v>
      </c>
      <c r="H375">
        <v>3.4299999999999999E-3</v>
      </c>
      <c r="I375">
        <v>8.7410000000000002E-2</v>
      </c>
      <c r="J375">
        <v>6.5689999999999998E-2</v>
      </c>
      <c r="K375">
        <v>-2.9409999999999999E-2</v>
      </c>
      <c r="L375">
        <v>0.49669999999999997</v>
      </c>
      <c r="M375">
        <v>1.7049999999999999E-2</v>
      </c>
      <c r="N375">
        <v>5.9490000000000001E-2</v>
      </c>
      <c r="O375">
        <v>25.796800000000001</v>
      </c>
      <c r="P375">
        <v>1.0114000000000001</v>
      </c>
      <c r="Q375">
        <v>446.44303000000002</v>
      </c>
      <c r="R375">
        <v>320.73737</v>
      </c>
      <c r="S375" t="s">
        <v>27</v>
      </c>
      <c r="T375" t="e">
        <f t="shared" si="5"/>
        <v>#NAME?</v>
      </c>
      <c r="U375">
        <v>3.9300000000000003E-3</v>
      </c>
      <c r="V375">
        <v>5.1599999999999997E-3</v>
      </c>
      <c r="W375">
        <v>4.4099999999999999E-3</v>
      </c>
      <c r="X375">
        <v>4.0899999999999999E-3</v>
      </c>
      <c r="Y375">
        <v>4.0699999999999998E-3</v>
      </c>
      <c r="Z375">
        <v>4.0000000000000001E-3</v>
      </c>
      <c r="AA375">
        <v>0</v>
      </c>
    </row>
    <row r="376" spans="1:27" x14ac:dyDescent="0.25">
      <c r="A376">
        <v>376.09404000000001</v>
      </c>
      <c r="B376">
        <v>24.960619999999999</v>
      </c>
      <c r="C376">
        <v>22.05489</v>
      </c>
      <c r="D376">
        <v>21.776</v>
      </c>
      <c r="E376">
        <v>25.02505</v>
      </c>
      <c r="F376">
        <v>0.05</v>
      </c>
      <c r="G376">
        <v>0</v>
      </c>
      <c r="H376">
        <v>3.2000000000000002E-3</v>
      </c>
      <c r="I376">
        <v>8.6739999999999998E-2</v>
      </c>
      <c r="J376">
        <v>6.9220000000000004E-2</v>
      </c>
      <c r="K376">
        <v>-2.4080000000000001E-2</v>
      </c>
      <c r="L376">
        <v>0.49981999999999999</v>
      </c>
      <c r="M376">
        <v>1.866E-2</v>
      </c>
      <c r="N376">
        <v>5.8340000000000003E-2</v>
      </c>
      <c r="O376">
        <v>25.599260000000001</v>
      </c>
      <c r="P376">
        <v>0.94537000000000004</v>
      </c>
      <c r="Q376">
        <v>470.47796</v>
      </c>
      <c r="R376">
        <v>315.85408000000001</v>
      </c>
      <c r="S376" t="s">
        <v>27</v>
      </c>
      <c r="T376" t="e">
        <f t="shared" si="5"/>
        <v>#NAME?</v>
      </c>
      <c r="U376">
        <v>3.9500000000000004E-3</v>
      </c>
      <c r="V376">
        <v>5.1700000000000001E-3</v>
      </c>
      <c r="W376">
        <v>4.4000000000000003E-3</v>
      </c>
      <c r="X376">
        <v>4.0899999999999999E-3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377.09514000000001</v>
      </c>
      <c r="B377">
        <v>24.960249999999998</v>
      </c>
      <c r="C377">
        <v>22.055599999999998</v>
      </c>
      <c r="D377">
        <v>21.775449999999999</v>
      </c>
      <c r="E377">
        <v>25.024439999999998</v>
      </c>
      <c r="F377">
        <v>5.0729999999999997E-2</v>
      </c>
      <c r="G377">
        <v>0</v>
      </c>
      <c r="H377">
        <v>2.8800000000000002E-3</v>
      </c>
      <c r="I377">
        <v>8.8209999999999997E-2</v>
      </c>
      <c r="J377">
        <v>6.5060000000000007E-2</v>
      </c>
      <c r="K377">
        <v>-2.0320000000000001E-2</v>
      </c>
      <c r="L377">
        <v>0.50058999999999998</v>
      </c>
      <c r="M377">
        <v>1.7469999999999999E-2</v>
      </c>
      <c r="N377">
        <v>5.944E-2</v>
      </c>
      <c r="O377">
        <v>26.035299999999999</v>
      </c>
      <c r="P377">
        <v>0.85065999999999997</v>
      </c>
      <c r="Q377">
        <v>442.18952999999999</v>
      </c>
      <c r="R377">
        <v>320.40782999999999</v>
      </c>
      <c r="S377" t="s">
        <v>27</v>
      </c>
      <c r="T377" t="e">
        <f t="shared" si="5"/>
        <v>#NAME?</v>
      </c>
      <c r="U377">
        <v>3.96E-3</v>
      </c>
      <c r="V377">
        <v>5.1700000000000001E-3</v>
      </c>
      <c r="W377">
        <v>4.4099999999999999E-3</v>
      </c>
      <c r="X377">
        <v>4.0899999999999999E-3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378.09516000000002</v>
      </c>
      <c r="B378">
        <v>24.960439999999998</v>
      </c>
      <c r="C378">
        <v>22.05602</v>
      </c>
      <c r="D378">
        <v>21.775759999999998</v>
      </c>
      <c r="E378">
        <v>25.02449</v>
      </c>
      <c r="F378">
        <v>5.0389999999999997E-2</v>
      </c>
      <c r="G378">
        <v>0</v>
      </c>
      <c r="H378">
        <v>3.31E-3</v>
      </c>
      <c r="I378">
        <v>8.7429999999999994E-2</v>
      </c>
      <c r="J378">
        <v>6.087E-2</v>
      </c>
      <c r="K378">
        <v>-2.5149999999999999E-2</v>
      </c>
      <c r="L378">
        <v>0.50158000000000003</v>
      </c>
      <c r="M378">
        <v>1.6310000000000002E-2</v>
      </c>
      <c r="N378">
        <v>5.9080000000000001E-2</v>
      </c>
      <c r="O378">
        <v>25.804320000000001</v>
      </c>
      <c r="P378">
        <v>0.97799000000000003</v>
      </c>
      <c r="Q378">
        <v>413.68018000000001</v>
      </c>
      <c r="R378">
        <v>318.32231000000002</v>
      </c>
      <c r="S378" t="s">
        <v>27</v>
      </c>
      <c r="T378" t="e">
        <f t="shared" si="5"/>
        <v>#NAME?</v>
      </c>
      <c r="U378">
        <v>3.9399999999999999E-3</v>
      </c>
      <c r="V378">
        <v>5.1700000000000001E-3</v>
      </c>
      <c r="W378">
        <v>4.4099999999999999E-3</v>
      </c>
      <c r="X378">
        <v>4.0800000000000003E-3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379.0951</v>
      </c>
      <c r="B379">
        <v>24.961359999999999</v>
      </c>
      <c r="C379">
        <v>22.05538</v>
      </c>
      <c r="D379">
        <v>21.775659999999998</v>
      </c>
      <c r="E379">
        <v>25.023849999999999</v>
      </c>
      <c r="F379">
        <v>5.0070000000000003E-2</v>
      </c>
      <c r="G379">
        <v>0</v>
      </c>
      <c r="H379">
        <v>3.3600000000000001E-3</v>
      </c>
      <c r="I379">
        <v>8.6669999999999997E-2</v>
      </c>
      <c r="J379">
        <v>7.3080000000000006E-2</v>
      </c>
      <c r="K379">
        <v>-2.1389999999999999E-2</v>
      </c>
      <c r="L379">
        <v>0.49952999999999997</v>
      </c>
      <c r="M379">
        <v>1.9099999999999999E-2</v>
      </c>
      <c r="N379">
        <v>5.858E-2</v>
      </c>
      <c r="O379">
        <v>25.581060000000001</v>
      </c>
      <c r="P379">
        <v>0.99299000000000004</v>
      </c>
      <c r="Q379">
        <v>496.67144999999999</v>
      </c>
      <c r="R379">
        <v>316.25445000000002</v>
      </c>
      <c r="S379" t="s">
        <v>27</v>
      </c>
      <c r="T379" t="e">
        <f t="shared" si="5"/>
        <v>#NAME?</v>
      </c>
      <c r="U379">
        <v>3.9500000000000004E-3</v>
      </c>
      <c r="V379">
        <v>5.1700000000000001E-3</v>
      </c>
      <c r="W379">
        <v>4.4000000000000003E-3</v>
      </c>
      <c r="X379">
        <v>4.1000000000000003E-3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380.09512000000001</v>
      </c>
      <c r="B380">
        <v>24.960809999999999</v>
      </c>
      <c r="C380">
        <v>22.055389999999999</v>
      </c>
      <c r="D380">
        <v>21.775670000000002</v>
      </c>
      <c r="E380">
        <v>25.02449</v>
      </c>
      <c r="F380">
        <v>5.1049999999999998E-2</v>
      </c>
      <c r="G380">
        <v>0</v>
      </c>
      <c r="H380">
        <v>3.0400000000000002E-3</v>
      </c>
      <c r="I380">
        <v>8.8200000000000001E-2</v>
      </c>
      <c r="J380">
        <v>6.6259999999999999E-2</v>
      </c>
      <c r="K380">
        <v>-2.1440000000000001E-2</v>
      </c>
      <c r="L380">
        <v>0.49920999999999999</v>
      </c>
      <c r="M380">
        <v>1.7649999999999999E-2</v>
      </c>
      <c r="N380">
        <v>5.9729999999999998E-2</v>
      </c>
      <c r="O380">
        <v>26.029979999999998</v>
      </c>
      <c r="P380">
        <v>0.89646999999999999</v>
      </c>
      <c r="Q380">
        <v>450.35818</v>
      </c>
      <c r="R380">
        <v>322.45044000000001</v>
      </c>
      <c r="S380" t="s">
        <v>27</v>
      </c>
      <c r="T380" t="e">
        <f t="shared" si="5"/>
        <v>#NAME?</v>
      </c>
      <c r="U380">
        <v>3.9500000000000004E-3</v>
      </c>
      <c r="V380">
        <v>5.1700000000000001E-3</v>
      </c>
      <c r="W380">
        <v>4.4099999999999999E-3</v>
      </c>
      <c r="X380">
        <v>4.0899999999999999E-3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381.09737000000001</v>
      </c>
      <c r="B381">
        <v>24.961739999999999</v>
      </c>
      <c r="C381">
        <v>22.0564</v>
      </c>
      <c r="D381">
        <v>21.7759</v>
      </c>
      <c r="E381">
        <v>25.025970000000001</v>
      </c>
      <c r="F381">
        <v>4.9750000000000003E-2</v>
      </c>
      <c r="G381">
        <v>0</v>
      </c>
      <c r="H381">
        <v>3.3300000000000001E-3</v>
      </c>
      <c r="I381">
        <v>8.8830000000000006E-2</v>
      </c>
      <c r="J381">
        <v>7.0660000000000001E-2</v>
      </c>
      <c r="K381">
        <v>-2.4E-2</v>
      </c>
      <c r="L381">
        <v>0.49958999999999998</v>
      </c>
      <c r="M381">
        <v>1.898E-2</v>
      </c>
      <c r="N381">
        <v>5.8380000000000001E-2</v>
      </c>
      <c r="O381">
        <v>26.21574</v>
      </c>
      <c r="P381">
        <v>0.98404000000000003</v>
      </c>
      <c r="Q381">
        <v>480.2321</v>
      </c>
      <c r="R381">
        <v>314.27125999999998</v>
      </c>
      <c r="S381" t="s">
        <v>27</v>
      </c>
      <c r="T381" t="e">
        <f t="shared" si="5"/>
        <v>#NAME?</v>
      </c>
      <c r="U381">
        <v>3.9500000000000004E-3</v>
      </c>
      <c r="V381">
        <v>5.1700000000000001E-3</v>
      </c>
      <c r="W381">
        <v>4.4099999999999999E-3</v>
      </c>
      <c r="X381">
        <v>4.0899999999999999E-3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382.09694000000002</v>
      </c>
      <c r="B382">
        <v>24.96115</v>
      </c>
      <c r="C382">
        <v>22.056999999999999</v>
      </c>
      <c r="D382">
        <v>21.775179999999999</v>
      </c>
      <c r="E382">
        <v>25.02534</v>
      </c>
      <c r="F382">
        <v>5.0810000000000001E-2</v>
      </c>
      <c r="G382">
        <v>0</v>
      </c>
      <c r="H382">
        <v>3.1199999999999999E-3</v>
      </c>
      <c r="I382">
        <v>8.6929999999999993E-2</v>
      </c>
      <c r="J382">
        <v>7.1569999999999995E-2</v>
      </c>
      <c r="K382">
        <v>-2.5149999999999999E-2</v>
      </c>
      <c r="L382">
        <v>0.49935000000000002</v>
      </c>
      <c r="M382">
        <v>1.9220000000000001E-2</v>
      </c>
      <c r="N382">
        <v>5.9900000000000002E-2</v>
      </c>
      <c r="O382">
        <v>25.656639999999999</v>
      </c>
      <c r="P382">
        <v>0.91964999999999997</v>
      </c>
      <c r="Q382">
        <v>486.42665</v>
      </c>
      <c r="R382">
        <v>320.93290000000002</v>
      </c>
      <c r="S382" t="s">
        <v>27</v>
      </c>
      <c r="T382" t="e">
        <f t="shared" si="5"/>
        <v>#NAME?</v>
      </c>
      <c r="U382">
        <v>3.9399999999999999E-3</v>
      </c>
      <c r="V382">
        <v>5.1700000000000001E-3</v>
      </c>
      <c r="W382">
        <v>4.4000000000000003E-3</v>
      </c>
      <c r="X382">
        <v>4.0899999999999999E-3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383.09755999999999</v>
      </c>
      <c r="B383">
        <v>24.962440000000001</v>
      </c>
      <c r="C383">
        <v>22.056069999999998</v>
      </c>
      <c r="D383">
        <v>21.77516</v>
      </c>
      <c r="E383">
        <v>25.025179999999999</v>
      </c>
      <c r="F383">
        <v>5.0569999999999997E-2</v>
      </c>
      <c r="G383">
        <v>0</v>
      </c>
      <c r="H383">
        <v>3.2200000000000002E-3</v>
      </c>
      <c r="I383">
        <v>8.8489999999999999E-2</v>
      </c>
      <c r="J383">
        <v>7.1349999999999997E-2</v>
      </c>
      <c r="K383">
        <v>-2.53E-2</v>
      </c>
      <c r="L383">
        <v>0.49853999999999998</v>
      </c>
      <c r="M383">
        <v>1.8720000000000001E-2</v>
      </c>
      <c r="N383">
        <v>5.9420000000000001E-2</v>
      </c>
      <c r="O383">
        <v>26.116980000000002</v>
      </c>
      <c r="P383">
        <v>0.95096999999999998</v>
      </c>
      <c r="Q383">
        <v>484.92291999999998</v>
      </c>
      <c r="R383">
        <v>319.42263000000003</v>
      </c>
      <c r="S383" t="s">
        <v>27</v>
      </c>
      <c r="T383" t="e">
        <f t="shared" si="5"/>
        <v>#NAME?</v>
      </c>
      <c r="U383">
        <v>3.9399999999999999E-3</v>
      </c>
      <c r="V383">
        <v>5.1700000000000001E-3</v>
      </c>
      <c r="W383">
        <v>4.4099999999999999E-3</v>
      </c>
      <c r="X383">
        <v>4.0899999999999999E-3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384.09728999999999</v>
      </c>
      <c r="B384">
        <v>24.963039999999999</v>
      </c>
      <c r="C384">
        <v>22.057079999999999</v>
      </c>
      <c r="D384">
        <v>21.775680000000001</v>
      </c>
      <c r="E384">
        <v>25.02515</v>
      </c>
      <c r="F384">
        <v>5.0709999999999998E-2</v>
      </c>
      <c r="G384">
        <v>0</v>
      </c>
      <c r="H384">
        <v>3.46E-3</v>
      </c>
      <c r="I384">
        <v>8.8469999999999993E-2</v>
      </c>
      <c r="J384">
        <v>6.2820000000000001E-2</v>
      </c>
      <c r="K384">
        <v>-2.4819999999999998E-2</v>
      </c>
      <c r="L384">
        <v>0.49680000000000002</v>
      </c>
      <c r="M384">
        <v>1.6320000000000001E-2</v>
      </c>
      <c r="N384">
        <v>5.969E-2</v>
      </c>
      <c r="O384">
        <v>26.10971</v>
      </c>
      <c r="P384">
        <v>1.02247</v>
      </c>
      <c r="Q384">
        <v>426.95204999999999</v>
      </c>
      <c r="R384">
        <v>320.31466999999998</v>
      </c>
      <c r="S384" t="s">
        <v>27</v>
      </c>
      <c r="T384" t="e">
        <f t="shared" si="5"/>
        <v>#NAME?</v>
      </c>
      <c r="U384">
        <v>3.9399999999999999E-3</v>
      </c>
      <c r="V384">
        <v>5.1599999999999997E-3</v>
      </c>
      <c r="W384">
        <v>4.4099999999999999E-3</v>
      </c>
      <c r="X384">
        <v>4.0800000000000003E-3</v>
      </c>
      <c r="Y384">
        <v>4.0699999999999998E-3</v>
      </c>
      <c r="Z384">
        <v>4.0000000000000001E-3</v>
      </c>
      <c r="AA384">
        <v>0</v>
      </c>
    </row>
    <row r="385" spans="1:27" x14ac:dyDescent="0.25">
      <c r="A385">
        <v>385.09859999999998</v>
      </c>
      <c r="B385">
        <v>24.962209999999999</v>
      </c>
      <c r="C385">
        <v>22.056809999999999</v>
      </c>
      <c r="D385">
        <v>21.776250000000001</v>
      </c>
      <c r="E385">
        <v>25.024239999999999</v>
      </c>
      <c r="F385">
        <v>5.0279999999999998E-2</v>
      </c>
      <c r="G385">
        <v>0</v>
      </c>
      <c r="H385">
        <v>3.2599999999999999E-3</v>
      </c>
      <c r="I385">
        <v>8.906E-2</v>
      </c>
      <c r="J385">
        <v>6.6589999999999996E-2</v>
      </c>
      <c r="K385">
        <v>-2.41E-2</v>
      </c>
      <c r="L385">
        <v>0.49857000000000001</v>
      </c>
      <c r="M385">
        <v>1.728E-2</v>
      </c>
      <c r="N385">
        <v>5.8999999999999997E-2</v>
      </c>
      <c r="O385">
        <v>26.283940000000001</v>
      </c>
      <c r="P385">
        <v>0.96240999999999999</v>
      </c>
      <c r="Q385">
        <v>452.55838</v>
      </c>
      <c r="R385">
        <v>317.58069</v>
      </c>
      <c r="S385" t="s">
        <v>27</v>
      </c>
      <c r="T385" t="e">
        <f t="shared" si="5"/>
        <v>#NAME?</v>
      </c>
      <c r="U385">
        <v>3.9500000000000004E-3</v>
      </c>
      <c r="V385">
        <v>5.1700000000000001E-3</v>
      </c>
      <c r="W385">
        <v>4.4099999999999999E-3</v>
      </c>
      <c r="X385">
        <v>4.0899999999999999E-3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386.1001</v>
      </c>
      <c r="B386">
        <v>24.960909999999998</v>
      </c>
      <c r="C386">
        <v>22.05639</v>
      </c>
      <c r="D386">
        <v>21.77636</v>
      </c>
      <c r="E386">
        <v>25.023820000000001</v>
      </c>
      <c r="F386">
        <v>5.0119999999999998E-2</v>
      </c>
      <c r="G386">
        <v>0</v>
      </c>
      <c r="H386">
        <v>2.99E-3</v>
      </c>
      <c r="I386">
        <v>8.8090000000000002E-2</v>
      </c>
      <c r="J386">
        <v>6.8140000000000006E-2</v>
      </c>
      <c r="K386">
        <v>-2.682E-2</v>
      </c>
      <c r="L386">
        <v>0.50144</v>
      </c>
      <c r="M386">
        <v>1.7930000000000001E-2</v>
      </c>
      <c r="N386">
        <v>5.8709999999999998E-2</v>
      </c>
      <c r="O386">
        <v>25.998419999999999</v>
      </c>
      <c r="P386">
        <v>0.88185999999999998</v>
      </c>
      <c r="Q386">
        <v>463.07938999999999</v>
      </c>
      <c r="R386">
        <v>316.59307999999999</v>
      </c>
      <c r="S386" t="s">
        <v>27</v>
      </c>
      <c r="T386" t="e">
        <f t="shared" si="5"/>
        <v>#NAME?</v>
      </c>
      <c r="U386">
        <v>3.9399999999999999E-3</v>
      </c>
      <c r="V386">
        <v>5.1700000000000001E-3</v>
      </c>
      <c r="W386">
        <v>4.4099999999999999E-3</v>
      </c>
      <c r="X386">
        <v>4.0899999999999999E-3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387.10001</v>
      </c>
      <c r="B387">
        <v>24.960979999999999</v>
      </c>
      <c r="C387">
        <v>22.0562</v>
      </c>
      <c r="D387">
        <v>21.776</v>
      </c>
      <c r="E387">
        <v>25.02439</v>
      </c>
      <c r="F387">
        <v>5.0310000000000001E-2</v>
      </c>
      <c r="G387">
        <v>0</v>
      </c>
      <c r="H387">
        <v>3.14E-3</v>
      </c>
      <c r="I387">
        <v>8.813E-2</v>
      </c>
      <c r="J387">
        <v>6.1530000000000001E-2</v>
      </c>
      <c r="K387">
        <v>-1.9199999999999998E-2</v>
      </c>
      <c r="L387">
        <v>0.50166999999999995</v>
      </c>
      <c r="M387">
        <v>1.6320000000000001E-2</v>
      </c>
      <c r="N387">
        <v>5.8970000000000002E-2</v>
      </c>
      <c r="O387">
        <v>26.010300000000001</v>
      </c>
      <c r="P387">
        <v>0.92552999999999996</v>
      </c>
      <c r="Q387">
        <v>418.20420000000001</v>
      </c>
      <c r="R387">
        <v>317.81439999999998</v>
      </c>
      <c r="S387" t="s">
        <v>27</v>
      </c>
      <c r="T387" t="e">
        <f t="shared" ref="T387:T410" si="6">-Inf</f>
        <v>#NAME?</v>
      </c>
      <c r="U387">
        <v>3.96E-3</v>
      </c>
      <c r="V387">
        <v>5.1700000000000001E-3</v>
      </c>
      <c r="W387">
        <v>4.4099999999999999E-3</v>
      </c>
      <c r="X387">
        <v>4.0800000000000003E-3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388.09996000000001</v>
      </c>
      <c r="B388">
        <v>24.960799999999999</v>
      </c>
      <c r="C388">
        <v>22.056989999999999</v>
      </c>
      <c r="D388">
        <v>21.77638</v>
      </c>
      <c r="E388">
        <v>25.025670000000002</v>
      </c>
      <c r="F388">
        <v>5.0430000000000003E-2</v>
      </c>
      <c r="G388">
        <v>0</v>
      </c>
      <c r="H388">
        <v>3.0200000000000001E-3</v>
      </c>
      <c r="I388">
        <v>8.8770000000000002E-2</v>
      </c>
      <c r="J388">
        <v>6.1749999999999999E-2</v>
      </c>
      <c r="K388">
        <v>-2.2100000000000002E-2</v>
      </c>
      <c r="L388">
        <v>0.49876999999999999</v>
      </c>
      <c r="M388">
        <v>1.6760000000000001E-2</v>
      </c>
      <c r="N388">
        <v>5.919E-2</v>
      </c>
      <c r="O388">
        <v>26.198789999999999</v>
      </c>
      <c r="P388">
        <v>0.89258999999999999</v>
      </c>
      <c r="Q388">
        <v>419.67176000000001</v>
      </c>
      <c r="R388">
        <v>318.54336000000001</v>
      </c>
      <c r="S388" t="s">
        <v>27</v>
      </c>
      <c r="T388" t="e">
        <f t="shared" si="6"/>
        <v>#NAME?</v>
      </c>
      <c r="U388">
        <v>3.9500000000000004E-3</v>
      </c>
      <c r="V388">
        <v>5.1700000000000001E-3</v>
      </c>
      <c r="W388">
        <v>4.4099999999999999E-3</v>
      </c>
      <c r="X388">
        <v>4.0800000000000003E-3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389.10005999999998</v>
      </c>
      <c r="B389">
        <v>24.96097</v>
      </c>
      <c r="C389">
        <v>22.055720000000001</v>
      </c>
      <c r="D389">
        <v>21.77617</v>
      </c>
      <c r="E389">
        <v>25.02516</v>
      </c>
      <c r="F389">
        <v>5.042E-2</v>
      </c>
      <c r="G389">
        <v>0</v>
      </c>
      <c r="H389">
        <v>3.5400000000000002E-3</v>
      </c>
      <c r="I389">
        <v>8.8029999999999997E-2</v>
      </c>
      <c r="J389">
        <v>6.0170000000000001E-2</v>
      </c>
      <c r="K389">
        <v>-2.4389999999999998E-2</v>
      </c>
      <c r="L389">
        <v>0.49875999999999998</v>
      </c>
      <c r="M389">
        <v>1.6160000000000001E-2</v>
      </c>
      <c r="N389">
        <v>5.8950000000000002E-2</v>
      </c>
      <c r="O389">
        <v>25.981459999999998</v>
      </c>
      <c r="P389">
        <v>1.0459499999999999</v>
      </c>
      <c r="Q389">
        <v>408.97948000000002</v>
      </c>
      <c r="R389">
        <v>318.45247999999998</v>
      </c>
      <c r="S389" t="s">
        <v>27</v>
      </c>
      <c r="T389" t="e">
        <f t="shared" si="6"/>
        <v>#NAME?</v>
      </c>
      <c r="U389">
        <v>3.9500000000000004E-3</v>
      </c>
      <c r="V389">
        <v>5.1700000000000001E-3</v>
      </c>
      <c r="W389">
        <v>4.4099999999999999E-3</v>
      </c>
      <c r="X389">
        <v>4.0800000000000003E-3</v>
      </c>
      <c r="Y389">
        <v>4.0699999999999998E-3</v>
      </c>
      <c r="Z389">
        <v>4.0000000000000001E-3</v>
      </c>
      <c r="AA389">
        <v>0</v>
      </c>
    </row>
    <row r="390" spans="1:27" x14ac:dyDescent="0.25">
      <c r="A390">
        <v>390.10046999999997</v>
      </c>
      <c r="B390">
        <v>24.960719999999998</v>
      </c>
      <c r="C390">
        <v>22.056719999999999</v>
      </c>
      <c r="D390">
        <v>21.77609</v>
      </c>
      <c r="E390">
        <v>25.024609999999999</v>
      </c>
      <c r="F390">
        <v>4.9050000000000003E-2</v>
      </c>
      <c r="G390">
        <v>0</v>
      </c>
      <c r="H390">
        <v>3.5300000000000002E-3</v>
      </c>
      <c r="I390">
        <v>8.9349999999999999E-2</v>
      </c>
      <c r="J390">
        <v>6.787E-2</v>
      </c>
      <c r="K390">
        <v>-2.3310000000000001E-2</v>
      </c>
      <c r="L390">
        <v>0.50087000000000004</v>
      </c>
      <c r="M390">
        <v>1.814E-2</v>
      </c>
      <c r="N390">
        <v>5.7579999999999999E-2</v>
      </c>
      <c r="O390">
        <v>26.371459999999999</v>
      </c>
      <c r="P390">
        <v>1.0422100000000001</v>
      </c>
      <c r="Q390">
        <v>461.30642999999998</v>
      </c>
      <c r="R390">
        <v>309.80849999999998</v>
      </c>
      <c r="S390" t="s">
        <v>27</v>
      </c>
      <c r="T390" t="e">
        <f t="shared" si="6"/>
        <v>#NAME?</v>
      </c>
      <c r="U390">
        <v>3.9500000000000004E-3</v>
      </c>
      <c r="V390">
        <v>5.1700000000000001E-3</v>
      </c>
      <c r="W390">
        <v>4.4099999999999999E-3</v>
      </c>
      <c r="X390">
        <v>4.0899999999999999E-3</v>
      </c>
      <c r="Y390">
        <v>4.0699999999999998E-3</v>
      </c>
      <c r="Z390">
        <v>4.0000000000000001E-3</v>
      </c>
      <c r="AA390">
        <v>0</v>
      </c>
    </row>
    <row r="391" spans="1:27" x14ac:dyDescent="0.25">
      <c r="A391">
        <v>391.10172999999998</v>
      </c>
      <c r="B391">
        <v>24.960439999999998</v>
      </c>
      <c r="C391">
        <v>22.056730000000002</v>
      </c>
      <c r="D391">
        <v>21.776610000000002</v>
      </c>
      <c r="E391">
        <v>25.024629999999998</v>
      </c>
      <c r="F391">
        <v>5.0549999999999998E-2</v>
      </c>
      <c r="G391">
        <v>0</v>
      </c>
      <c r="H391">
        <v>3.0200000000000001E-3</v>
      </c>
      <c r="I391">
        <v>8.6440000000000003E-2</v>
      </c>
      <c r="J391">
        <v>6.7540000000000003E-2</v>
      </c>
      <c r="K391">
        <v>-2.2579999999999999E-2</v>
      </c>
      <c r="L391">
        <v>0.49994</v>
      </c>
      <c r="M391">
        <v>1.814E-2</v>
      </c>
      <c r="N391">
        <v>5.9229999999999998E-2</v>
      </c>
      <c r="O391">
        <v>25.510639999999999</v>
      </c>
      <c r="P391">
        <v>0.89022999999999997</v>
      </c>
      <c r="Q391">
        <v>459.00551999999999</v>
      </c>
      <c r="R391">
        <v>319.28368999999998</v>
      </c>
      <c r="S391" t="s">
        <v>27</v>
      </c>
      <c r="T391" t="e">
        <f t="shared" si="6"/>
        <v>#NAME?</v>
      </c>
      <c r="U391">
        <v>3.9500000000000004E-3</v>
      </c>
      <c r="V391">
        <v>5.1700000000000001E-3</v>
      </c>
      <c r="W391">
        <v>4.4000000000000003E-3</v>
      </c>
      <c r="X391">
        <v>4.0899999999999999E-3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392.10352999999998</v>
      </c>
      <c r="B392">
        <v>24.959540000000001</v>
      </c>
      <c r="C392">
        <v>22.056170000000002</v>
      </c>
      <c r="D392">
        <v>21.776969999999999</v>
      </c>
      <c r="E392">
        <v>25.024180000000001</v>
      </c>
      <c r="F392">
        <v>5.0450000000000002E-2</v>
      </c>
      <c r="G392">
        <v>0</v>
      </c>
      <c r="H392">
        <v>3.5599999999999998E-3</v>
      </c>
      <c r="I392">
        <v>8.6290000000000006E-2</v>
      </c>
      <c r="J392">
        <v>7.9079999999999998E-2</v>
      </c>
      <c r="K392">
        <v>-2.4719999999999999E-2</v>
      </c>
      <c r="L392">
        <v>0.50217000000000001</v>
      </c>
      <c r="M392">
        <v>2.138E-2</v>
      </c>
      <c r="N392">
        <v>5.892E-2</v>
      </c>
      <c r="O392">
        <v>25.466080000000002</v>
      </c>
      <c r="P392">
        <v>1.0518099999999999</v>
      </c>
      <c r="Q392">
        <v>537.47092999999995</v>
      </c>
      <c r="R392">
        <v>318.69008000000002</v>
      </c>
      <c r="S392" t="s">
        <v>27</v>
      </c>
      <c r="T392" t="e">
        <f t="shared" si="6"/>
        <v>#NAME?</v>
      </c>
      <c r="U392">
        <v>3.9399999999999999E-3</v>
      </c>
      <c r="V392">
        <v>5.1700000000000001E-3</v>
      </c>
      <c r="W392">
        <v>4.4000000000000003E-3</v>
      </c>
      <c r="X392">
        <v>4.1000000000000003E-3</v>
      </c>
      <c r="Y392">
        <v>4.0699999999999998E-3</v>
      </c>
      <c r="Z392">
        <v>4.0000000000000001E-3</v>
      </c>
      <c r="AA392">
        <v>0</v>
      </c>
    </row>
    <row r="393" spans="1:27" x14ac:dyDescent="0.25">
      <c r="A393">
        <v>393.10327000000001</v>
      </c>
      <c r="B393">
        <v>24.958780000000001</v>
      </c>
      <c r="C393">
        <v>22.057020000000001</v>
      </c>
      <c r="D393">
        <v>21.776260000000001</v>
      </c>
      <c r="E393">
        <v>25.024730000000002</v>
      </c>
      <c r="F393">
        <v>5.0590000000000003E-2</v>
      </c>
      <c r="G393">
        <v>0</v>
      </c>
      <c r="H393">
        <v>2.9399999999999999E-3</v>
      </c>
      <c r="I393">
        <v>8.5870000000000002E-2</v>
      </c>
      <c r="J393">
        <v>7.4480000000000005E-2</v>
      </c>
      <c r="K393">
        <v>-2.1909999999999999E-2</v>
      </c>
      <c r="L393">
        <v>0.50049999999999994</v>
      </c>
      <c r="M393">
        <v>2.0549999999999999E-2</v>
      </c>
      <c r="N393">
        <v>5.9420000000000001E-2</v>
      </c>
      <c r="O393">
        <v>25.344200000000001</v>
      </c>
      <c r="P393">
        <v>0.86877000000000004</v>
      </c>
      <c r="Q393">
        <v>506.21235000000001</v>
      </c>
      <c r="R393">
        <v>319.58693</v>
      </c>
      <c r="S393" t="s">
        <v>27</v>
      </c>
      <c r="T393" t="e">
        <f t="shared" si="6"/>
        <v>#NAME?</v>
      </c>
      <c r="U393">
        <v>3.9500000000000004E-3</v>
      </c>
      <c r="V393">
        <v>5.1700000000000001E-3</v>
      </c>
      <c r="W393">
        <v>4.4000000000000003E-3</v>
      </c>
      <c r="X393">
        <v>4.1000000000000003E-3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394.10363000000001</v>
      </c>
      <c r="B394">
        <v>24.95993</v>
      </c>
      <c r="C394">
        <v>22.05753</v>
      </c>
      <c r="D394">
        <v>21.77655</v>
      </c>
      <c r="E394">
        <v>25.02563</v>
      </c>
      <c r="F394">
        <v>5.0470000000000001E-2</v>
      </c>
      <c r="G394">
        <v>0</v>
      </c>
      <c r="H394">
        <v>3.0500000000000002E-3</v>
      </c>
      <c r="I394">
        <v>8.7919999999999998E-2</v>
      </c>
      <c r="J394">
        <v>6.2050000000000001E-2</v>
      </c>
      <c r="K394">
        <v>-2.0469999999999999E-2</v>
      </c>
      <c r="L394">
        <v>0.49859999999999999</v>
      </c>
      <c r="M394">
        <v>1.7059999999999999E-2</v>
      </c>
      <c r="N394">
        <v>5.9330000000000001E-2</v>
      </c>
      <c r="O394">
        <v>25.949110000000001</v>
      </c>
      <c r="P394">
        <v>0.89990000000000003</v>
      </c>
      <c r="Q394">
        <v>421.71893999999998</v>
      </c>
      <c r="R394">
        <v>318.82936000000001</v>
      </c>
      <c r="S394" t="s">
        <v>27</v>
      </c>
      <c r="T394" t="e">
        <f t="shared" si="6"/>
        <v>#NAME?</v>
      </c>
      <c r="U394">
        <v>3.9500000000000004E-3</v>
      </c>
      <c r="V394">
        <v>5.1700000000000001E-3</v>
      </c>
      <c r="W394">
        <v>4.4099999999999999E-3</v>
      </c>
      <c r="X394">
        <v>4.0800000000000003E-3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395.10647999999998</v>
      </c>
      <c r="B395">
        <v>24.960380000000001</v>
      </c>
      <c r="C395">
        <v>22.05687</v>
      </c>
      <c r="D395">
        <v>21.77666</v>
      </c>
      <c r="E395">
        <v>25.024719999999999</v>
      </c>
      <c r="F395">
        <v>5.0720000000000001E-2</v>
      </c>
      <c r="G395">
        <v>0</v>
      </c>
      <c r="H395">
        <v>3.5200000000000001E-3</v>
      </c>
      <c r="I395">
        <v>8.8300000000000003E-2</v>
      </c>
      <c r="J395">
        <v>5.4390000000000001E-2</v>
      </c>
      <c r="K395">
        <v>-2.589E-2</v>
      </c>
      <c r="L395">
        <v>0.49958000000000002</v>
      </c>
      <c r="M395">
        <v>1.464E-2</v>
      </c>
      <c r="N395">
        <v>5.9450000000000003E-2</v>
      </c>
      <c r="O395">
        <v>26.061679999999999</v>
      </c>
      <c r="P395">
        <v>1.0375700000000001</v>
      </c>
      <c r="Q395">
        <v>369.66696000000002</v>
      </c>
      <c r="R395">
        <v>320.38711999999998</v>
      </c>
      <c r="S395" t="s">
        <v>27</v>
      </c>
      <c r="T395" t="e">
        <f t="shared" si="6"/>
        <v>#NAME?</v>
      </c>
      <c r="U395">
        <v>3.9399999999999999E-3</v>
      </c>
      <c r="V395">
        <v>5.1700000000000001E-3</v>
      </c>
      <c r="W395">
        <v>4.4099999999999999E-3</v>
      </c>
      <c r="X395">
        <v>4.0699999999999998E-3</v>
      </c>
      <c r="Y395">
        <v>4.0699999999999998E-3</v>
      </c>
      <c r="Z395">
        <v>4.0000000000000001E-3</v>
      </c>
      <c r="AA395">
        <v>0</v>
      </c>
    </row>
    <row r="396" spans="1:27" x14ac:dyDescent="0.25">
      <c r="A396">
        <v>396.10701</v>
      </c>
      <c r="B396">
        <v>24.960149999999999</v>
      </c>
      <c r="C396">
        <v>22.057120000000001</v>
      </c>
      <c r="D396">
        <v>21.776890000000002</v>
      </c>
      <c r="E396">
        <v>25.024899999999999</v>
      </c>
      <c r="F396">
        <v>5.0509999999999999E-2</v>
      </c>
      <c r="G396">
        <v>0</v>
      </c>
      <c r="H396">
        <v>3.15E-3</v>
      </c>
      <c r="I396">
        <v>8.7540000000000007E-2</v>
      </c>
      <c r="J396">
        <v>6.2219999999999998E-2</v>
      </c>
      <c r="K396">
        <v>-2.0709999999999999E-2</v>
      </c>
      <c r="L396">
        <v>0.50080000000000002</v>
      </c>
      <c r="M396">
        <v>1.685E-2</v>
      </c>
      <c r="N396">
        <v>5.9209999999999999E-2</v>
      </c>
      <c r="O396">
        <v>25.837309999999999</v>
      </c>
      <c r="P396">
        <v>0.93084</v>
      </c>
      <c r="Q396">
        <v>422.84404999999998</v>
      </c>
      <c r="R396">
        <v>319.05196000000001</v>
      </c>
      <c r="S396" t="s">
        <v>27</v>
      </c>
      <c r="T396" t="e">
        <f t="shared" si="6"/>
        <v>#NAME?</v>
      </c>
      <c r="U396">
        <v>3.9500000000000004E-3</v>
      </c>
      <c r="V396">
        <v>5.1700000000000001E-3</v>
      </c>
      <c r="W396">
        <v>4.4099999999999999E-3</v>
      </c>
      <c r="X396">
        <v>4.0800000000000003E-3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397.10746</v>
      </c>
      <c r="B397">
        <v>24.95795</v>
      </c>
      <c r="C397">
        <v>22.05753</v>
      </c>
      <c r="D397">
        <v>21.776689999999999</v>
      </c>
      <c r="E397">
        <v>25.02534</v>
      </c>
      <c r="F397">
        <v>5.0939999999999999E-2</v>
      </c>
      <c r="G397">
        <v>0</v>
      </c>
      <c r="H397">
        <v>3.0200000000000001E-3</v>
      </c>
      <c r="I397">
        <v>8.6180000000000007E-2</v>
      </c>
      <c r="J397">
        <v>7.2669999999999998E-2</v>
      </c>
      <c r="K397">
        <v>-2.3560000000000001E-2</v>
      </c>
      <c r="L397">
        <v>0.50109000000000004</v>
      </c>
      <c r="M397">
        <v>2.0490000000000001E-2</v>
      </c>
      <c r="N397">
        <v>5.985E-2</v>
      </c>
      <c r="O397">
        <v>25.433910000000001</v>
      </c>
      <c r="P397">
        <v>0.8921</v>
      </c>
      <c r="Q397">
        <v>493.91262</v>
      </c>
      <c r="R397">
        <v>321.80651999999998</v>
      </c>
      <c r="S397" t="s">
        <v>27</v>
      </c>
      <c r="T397" t="e">
        <f t="shared" si="6"/>
        <v>#NAME?</v>
      </c>
      <c r="U397">
        <v>3.9500000000000004E-3</v>
      </c>
      <c r="V397">
        <v>5.1700000000000001E-3</v>
      </c>
      <c r="W397">
        <v>4.4000000000000003E-3</v>
      </c>
      <c r="X397">
        <v>4.1000000000000003E-3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398.10739999999998</v>
      </c>
      <c r="B398">
        <v>24.957979999999999</v>
      </c>
      <c r="C398">
        <v>22.057480000000002</v>
      </c>
      <c r="D398">
        <v>21.77685</v>
      </c>
      <c r="E398">
        <v>25.025580000000001</v>
      </c>
      <c r="F398">
        <v>5.0880000000000002E-2</v>
      </c>
      <c r="G398">
        <v>0</v>
      </c>
      <c r="H398">
        <v>3.15E-3</v>
      </c>
      <c r="I398">
        <v>8.8849999999999998E-2</v>
      </c>
      <c r="J398">
        <v>5.799E-2</v>
      </c>
      <c r="K398">
        <v>-2.5420000000000002E-2</v>
      </c>
      <c r="L398">
        <v>0.49879000000000001</v>
      </c>
      <c r="M398">
        <v>1.6400000000000001E-2</v>
      </c>
      <c r="N398">
        <v>5.9729999999999998E-2</v>
      </c>
      <c r="O398">
        <v>26.222539999999999</v>
      </c>
      <c r="P398">
        <v>0.92832999999999999</v>
      </c>
      <c r="Q398">
        <v>394.13254999999998</v>
      </c>
      <c r="R398">
        <v>321.3954</v>
      </c>
      <c r="S398" t="s">
        <v>27</v>
      </c>
      <c r="T398" t="e">
        <f t="shared" si="6"/>
        <v>#NAME?</v>
      </c>
      <c r="U398">
        <v>3.9399999999999999E-3</v>
      </c>
      <c r="V398">
        <v>5.1700000000000001E-3</v>
      </c>
      <c r="W398">
        <v>4.4099999999999999E-3</v>
      </c>
      <c r="X398">
        <v>4.0800000000000003E-3</v>
      </c>
      <c r="Y398">
        <v>4.0600000000000002E-3</v>
      </c>
      <c r="Z398">
        <v>4.0000000000000001E-3</v>
      </c>
      <c r="AA398">
        <v>0</v>
      </c>
    </row>
    <row r="399" spans="1:27" x14ac:dyDescent="0.25">
      <c r="A399">
        <v>399.10701</v>
      </c>
      <c r="B399">
        <v>24.958490000000001</v>
      </c>
      <c r="C399">
        <v>22.057089999999999</v>
      </c>
      <c r="D399">
        <v>21.777950000000001</v>
      </c>
      <c r="E399">
        <v>25.025300000000001</v>
      </c>
      <c r="F399">
        <v>5.0720000000000001E-2</v>
      </c>
      <c r="G399">
        <v>0</v>
      </c>
      <c r="H399">
        <v>2.47E-3</v>
      </c>
      <c r="I399">
        <v>8.7429999999999994E-2</v>
      </c>
      <c r="J399">
        <v>7.3950000000000002E-2</v>
      </c>
      <c r="K399">
        <v>-2.4219999999999998E-2</v>
      </c>
      <c r="L399">
        <v>0.50239</v>
      </c>
      <c r="M399">
        <v>2.0670000000000001E-2</v>
      </c>
      <c r="N399">
        <v>5.9220000000000002E-2</v>
      </c>
      <c r="O399">
        <v>25.804729999999999</v>
      </c>
      <c r="P399">
        <v>0.72987000000000002</v>
      </c>
      <c r="Q399">
        <v>502.57022999999998</v>
      </c>
      <c r="R399">
        <v>320.38526999999999</v>
      </c>
      <c r="S399" t="s">
        <v>27</v>
      </c>
      <c r="T399" t="e">
        <f t="shared" si="6"/>
        <v>#NAME?</v>
      </c>
      <c r="U399">
        <v>3.9500000000000004E-3</v>
      </c>
      <c r="V399">
        <v>5.1700000000000001E-3</v>
      </c>
      <c r="W399">
        <v>4.4099999999999999E-3</v>
      </c>
      <c r="X399">
        <v>4.1000000000000003E-3</v>
      </c>
      <c r="Y399">
        <v>4.0499999999999998E-3</v>
      </c>
      <c r="Z399">
        <v>4.0000000000000001E-3</v>
      </c>
      <c r="AA399">
        <v>0</v>
      </c>
    </row>
    <row r="400" spans="1:27" x14ac:dyDescent="0.25">
      <c r="A400">
        <v>400.10737999999998</v>
      </c>
      <c r="B400">
        <v>24.960170000000002</v>
      </c>
      <c r="C400">
        <v>22.05686</v>
      </c>
      <c r="D400">
        <v>21.776330000000002</v>
      </c>
      <c r="E400">
        <v>25.02345</v>
      </c>
      <c r="F400">
        <v>4.9849999999999998E-2</v>
      </c>
      <c r="G400">
        <v>0</v>
      </c>
      <c r="H400">
        <v>3.49E-3</v>
      </c>
      <c r="I400">
        <v>8.8469999999999993E-2</v>
      </c>
      <c r="J400">
        <v>7.8799999999999995E-2</v>
      </c>
      <c r="K400">
        <v>-2.019E-2</v>
      </c>
      <c r="L400">
        <v>0.49986999999999998</v>
      </c>
      <c r="M400">
        <v>2.086E-2</v>
      </c>
      <c r="N400">
        <v>5.8500000000000003E-2</v>
      </c>
      <c r="O400">
        <v>26.111219999999999</v>
      </c>
      <c r="P400">
        <v>1.0295700000000001</v>
      </c>
      <c r="Q400">
        <v>535.54259000000002</v>
      </c>
      <c r="R400">
        <v>314.90284000000003</v>
      </c>
      <c r="S400" t="s">
        <v>27</v>
      </c>
      <c r="T400" t="e">
        <f t="shared" si="6"/>
        <v>#NAME?</v>
      </c>
      <c r="U400">
        <v>3.96E-3</v>
      </c>
      <c r="V400">
        <v>5.1700000000000001E-3</v>
      </c>
      <c r="W400">
        <v>4.4099999999999999E-3</v>
      </c>
      <c r="X400">
        <v>4.1000000000000003E-3</v>
      </c>
      <c r="Y400">
        <v>4.0699999999999998E-3</v>
      </c>
      <c r="Z400">
        <v>4.0000000000000001E-3</v>
      </c>
      <c r="AA400">
        <v>0</v>
      </c>
    </row>
    <row r="401" spans="1:27" x14ac:dyDescent="0.25">
      <c r="A401">
        <v>401.10739000000001</v>
      </c>
      <c r="B401">
        <v>24.960599999999999</v>
      </c>
      <c r="C401">
        <v>22.056940000000001</v>
      </c>
      <c r="D401">
        <v>21.777069999999998</v>
      </c>
      <c r="E401">
        <v>25.024840000000001</v>
      </c>
      <c r="F401">
        <v>5.0220000000000001E-2</v>
      </c>
      <c r="G401">
        <v>0</v>
      </c>
      <c r="H401">
        <v>3.3700000000000002E-3</v>
      </c>
      <c r="I401">
        <v>8.8160000000000002E-2</v>
      </c>
      <c r="J401">
        <v>7.0139999999999994E-2</v>
      </c>
      <c r="K401">
        <v>-2.341E-2</v>
      </c>
      <c r="L401">
        <v>0.49898999999999999</v>
      </c>
      <c r="M401">
        <v>1.8849999999999999E-2</v>
      </c>
      <c r="N401">
        <v>5.8790000000000002E-2</v>
      </c>
      <c r="O401">
        <v>26.020890000000001</v>
      </c>
      <c r="P401">
        <v>0.99516000000000004</v>
      </c>
      <c r="Q401">
        <v>476.67552000000001</v>
      </c>
      <c r="R401">
        <v>317.22507999999999</v>
      </c>
      <c r="S401" t="s">
        <v>27</v>
      </c>
      <c r="T401" t="e">
        <f t="shared" si="6"/>
        <v>#NAME?</v>
      </c>
      <c r="U401">
        <v>3.9500000000000004E-3</v>
      </c>
      <c r="V401">
        <v>5.1700000000000001E-3</v>
      </c>
      <c r="W401">
        <v>4.4099999999999999E-3</v>
      </c>
      <c r="X401">
        <v>4.0899999999999999E-3</v>
      </c>
      <c r="Y401">
        <v>4.0600000000000002E-3</v>
      </c>
      <c r="Z401">
        <v>4.0000000000000001E-3</v>
      </c>
      <c r="AA401">
        <v>0</v>
      </c>
    </row>
    <row r="402" spans="1:27" x14ac:dyDescent="0.25">
      <c r="A402">
        <v>402.10752000000002</v>
      </c>
      <c r="B402">
        <v>24.961279999999999</v>
      </c>
      <c r="C402">
        <v>22.057739999999999</v>
      </c>
      <c r="D402">
        <v>21.777470000000001</v>
      </c>
      <c r="E402">
        <v>25.024889999999999</v>
      </c>
      <c r="F402">
        <v>5.0560000000000001E-2</v>
      </c>
      <c r="G402">
        <v>0</v>
      </c>
      <c r="H402">
        <v>3.1199999999999999E-3</v>
      </c>
      <c r="I402">
        <v>8.6230000000000001E-2</v>
      </c>
      <c r="J402">
        <v>7.5579999999999994E-2</v>
      </c>
      <c r="K402">
        <v>-2.2509999999999999E-2</v>
      </c>
      <c r="L402">
        <v>0.50158999999999998</v>
      </c>
      <c r="M402">
        <v>2.0109999999999999E-2</v>
      </c>
      <c r="N402">
        <v>5.9279999999999999E-2</v>
      </c>
      <c r="O402">
        <v>25.450220000000002</v>
      </c>
      <c r="P402">
        <v>0.92117000000000004</v>
      </c>
      <c r="Q402">
        <v>513.65112999999997</v>
      </c>
      <c r="R402">
        <v>319.38720000000001</v>
      </c>
      <c r="S402" t="s">
        <v>27</v>
      </c>
      <c r="T402" t="e">
        <f t="shared" si="6"/>
        <v>#NAME?</v>
      </c>
      <c r="U402">
        <v>3.9500000000000004E-3</v>
      </c>
      <c r="V402">
        <v>5.1700000000000001E-3</v>
      </c>
      <c r="W402">
        <v>4.4000000000000003E-3</v>
      </c>
      <c r="X402">
        <v>4.1000000000000003E-3</v>
      </c>
      <c r="Y402">
        <v>4.0600000000000002E-3</v>
      </c>
      <c r="Z402">
        <v>4.0000000000000001E-3</v>
      </c>
      <c r="AA402">
        <v>0</v>
      </c>
    </row>
    <row r="403" spans="1:27" x14ac:dyDescent="0.25">
      <c r="A403">
        <v>403.10739000000001</v>
      </c>
      <c r="B403">
        <v>24.961310000000001</v>
      </c>
      <c r="C403">
        <v>22.057870000000001</v>
      </c>
      <c r="D403">
        <v>21.776990000000001</v>
      </c>
      <c r="E403">
        <v>25.024899999999999</v>
      </c>
      <c r="F403">
        <v>4.9910000000000003E-2</v>
      </c>
      <c r="G403">
        <v>0</v>
      </c>
      <c r="H403">
        <v>3.13E-3</v>
      </c>
      <c r="I403">
        <v>8.7300000000000003E-2</v>
      </c>
      <c r="J403">
        <v>6.3420000000000004E-2</v>
      </c>
      <c r="K403">
        <v>-2.3290000000000002E-2</v>
      </c>
      <c r="L403">
        <v>0.50136000000000003</v>
      </c>
      <c r="M403">
        <v>1.687E-2</v>
      </c>
      <c r="N403">
        <v>5.8639999999999998E-2</v>
      </c>
      <c r="O403">
        <v>25.766220000000001</v>
      </c>
      <c r="P403">
        <v>0.92430999999999996</v>
      </c>
      <c r="Q403">
        <v>431.01634000000001</v>
      </c>
      <c r="R403">
        <v>315.25252999999998</v>
      </c>
      <c r="S403" t="s">
        <v>27</v>
      </c>
      <c r="T403" t="e">
        <f t="shared" si="6"/>
        <v>#NAME?</v>
      </c>
      <c r="U403">
        <v>3.9500000000000004E-3</v>
      </c>
      <c r="V403">
        <v>5.1700000000000001E-3</v>
      </c>
      <c r="W403">
        <v>4.4099999999999999E-3</v>
      </c>
      <c r="X403">
        <v>4.0800000000000003E-3</v>
      </c>
      <c r="Y403">
        <v>4.0600000000000002E-3</v>
      </c>
      <c r="Z403">
        <v>4.0000000000000001E-3</v>
      </c>
      <c r="AA403">
        <v>0</v>
      </c>
    </row>
    <row r="404" spans="1:27" x14ac:dyDescent="0.25">
      <c r="A404">
        <v>404.10739000000001</v>
      </c>
      <c r="B404">
        <v>24.961639999999999</v>
      </c>
      <c r="C404">
        <v>22.0579</v>
      </c>
      <c r="D404">
        <v>21.777670000000001</v>
      </c>
      <c r="E404">
        <v>25.025559999999999</v>
      </c>
      <c r="F404">
        <v>5.0569999999999997E-2</v>
      </c>
      <c r="G404">
        <v>0</v>
      </c>
      <c r="H404">
        <v>3.0699999999999998E-3</v>
      </c>
      <c r="I404">
        <v>8.8679999999999995E-2</v>
      </c>
      <c r="J404">
        <v>6.8229999999999999E-2</v>
      </c>
      <c r="K404">
        <v>-2.4309999999999998E-2</v>
      </c>
      <c r="L404">
        <v>0.49944</v>
      </c>
      <c r="M404">
        <v>1.8239999999999999E-2</v>
      </c>
      <c r="N404">
        <v>5.9270000000000003E-2</v>
      </c>
      <c r="O404">
        <v>26.17276</v>
      </c>
      <c r="P404">
        <v>0.90478000000000003</v>
      </c>
      <c r="Q404">
        <v>463.72446000000002</v>
      </c>
      <c r="R404">
        <v>319.41570000000002</v>
      </c>
      <c r="S404" t="s">
        <v>27</v>
      </c>
      <c r="T404" t="e">
        <f t="shared" si="6"/>
        <v>#NAME?</v>
      </c>
      <c r="U404">
        <v>3.9500000000000004E-3</v>
      </c>
      <c r="V404">
        <v>5.1700000000000001E-3</v>
      </c>
      <c r="W404">
        <v>4.4099999999999999E-3</v>
      </c>
      <c r="X404">
        <v>4.0899999999999999E-3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405.10726</v>
      </c>
      <c r="B405">
        <v>24.96077</v>
      </c>
      <c r="C405">
        <v>22.058979999999998</v>
      </c>
      <c r="D405">
        <v>21.77758</v>
      </c>
      <c r="E405">
        <v>25.024840000000001</v>
      </c>
      <c r="F405">
        <v>5.0119999999999998E-2</v>
      </c>
      <c r="G405">
        <v>0</v>
      </c>
      <c r="H405">
        <v>3.4299999999999999E-3</v>
      </c>
      <c r="I405">
        <v>8.7480000000000002E-2</v>
      </c>
      <c r="J405">
        <v>6.7290000000000003E-2</v>
      </c>
      <c r="K405">
        <v>-2.4420000000000001E-2</v>
      </c>
      <c r="L405">
        <v>0.49893999999999999</v>
      </c>
      <c r="M405">
        <v>1.804E-2</v>
      </c>
      <c r="N405">
        <v>5.8999999999999997E-2</v>
      </c>
      <c r="O405">
        <v>25.819109999999998</v>
      </c>
      <c r="P405">
        <v>1.01189</v>
      </c>
      <c r="Q405">
        <v>457.35971000000001</v>
      </c>
      <c r="R405">
        <v>316.59199000000001</v>
      </c>
      <c r="S405" t="s">
        <v>27</v>
      </c>
      <c r="T405" t="e">
        <f t="shared" si="6"/>
        <v>#NAME?</v>
      </c>
      <c r="U405">
        <v>3.9500000000000004E-3</v>
      </c>
      <c r="V405">
        <v>5.1700000000000001E-3</v>
      </c>
      <c r="W405">
        <v>4.4099999999999999E-3</v>
      </c>
      <c r="X405">
        <v>4.0899999999999999E-3</v>
      </c>
      <c r="Y405">
        <v>4.0699999999999998E-3</v>
      </c>
      <c r="Z405">
        <v>4.0000000000000001E-3</v>
      </c>
      <c r="AA405">
        <v>0</v>
      </c>
    </row>
    <row r="406" spans="1:27" x14ac:dyDescent="0.25">
      <c r="A406">
        <v>406.10723999999999</v>
      </c>
      <c r="B406">
        <v>24.95984</v>
      </c>
      <c r="C406">
        <v>22.058430000000001</v>
      </c>
      <c r="D406">
        <v>21.777709999999999</v>
      </c>
      <c r="E406">
        <v>25.025690000000001</v>
      </c>
      <c r="F406">
        <v>5.0909999999999997E-2</v>
      </c>
      <c r="G406">
        <v>0</v>
      </c>
      <c r="H406">
        <v>2.5999999999999999E-3</v>
      </c>
      <c r="I406">
        <v>8.8849999999999998E-2</v>
      </c>
      <c r="J406">
        <v>5.9650000000000002E-2</v>
      </c>
      <c r="K406">
        <v>-2.6790000000000001E-2</v>
      </c>
      <c r="L406">
        <v>0.50375999999999999</v>
      </c>
      <c r="M406">
        <v>1.643E-2</v>
      </c>
      <c r="N406">
        <v>5.9790000000000003E-2</v>
      </c>
      <c r="O406">
        <v>26.222799999999999</v>
      </c>
      <c r="P406">
        <v>0.76688000000000001</v>
      </c>
      <c r="Q406">
        <v>405.41208999999998</v>
      </c>
      <c r="R406">
        <v>321.61318</v>
      </c>
      <c r="S406" t="s">
        <v>27</v>
      </c>
      <c r="T406" t="e">
        <f t="shared" si="6"/>
        <v>#NAME?</v>
      </c>
      <c r="U406">
        <v>3.9399999999999999E-3</v>
      </c>
      <c r="V406">
        <v>5.1799999999999997E-3</v>
      </c>
      <c r="W406">
        <v>4.4099999999999999E-3</v>
      </c>
      <c r="X406">
        <v>4.0800000000000003E-3</v>
      </c>
      <c r="Y406">
        <v>4.0499999999999998E-3</v>
      </c>
      <c r="Z406">
        <v>4.0000000000000001E-3</v>
      </c>
      <c r="AA406">
        <v>0</v>
      </c>
    </row>
    <row r="407" spans="1:27" x14ac:dyDescent="0.25">
      <c r="A407">
        <v>407.10838000000001</v>
      </c>
      <c r="B407">
        <v>24.959219999999998</v>
      </c>
      <c r="C407">
        <v>22.058969999999999</v>
      </c>
      <c r="D407">
        <v>21.777509999999999</v>
      </c>
      <c r="E407">
        <v>25.026029999999999</v>
      </c>
      <c r="F407">
        <v>5.0950000000000002E-2</v>
      </c>
      <c r="G407">
        <v>0</v>
      </c>
      <c r="H407">
        <v>3.3999999999999998E-3</v>
      </c>
      <c r="I407">
        <v>8.7540000000000007E-2</v>
      </c>
      <c r="J407">
        <v>6.9529999999999995E-2</v>
      </c>
      <c r="K407">
        <v>-2.341E-2</v>
      </c>
      <c r="L407">
        <v>0.49848999999999999</v>
      </c>
      <c r="M407">
        <v>1.9429999999999999E-2</v>
      </c>
      <c r="N407">
        <v>5.9990000000000002E-2</v>
      </c>
      <c r="O407">
        <v>25.835660000000001</v>
      </c>
      <c r="P407">
        <v>1.0041899999999999</v>
      </c>
      <c r="Q407">
        <v>472.56063</v>
      </c>
      <c r="R407">
        <v>321.86329000000001</v>
      </c>
      <c r="S407" t="s">
        <v>27</v>
      </c>
      <c r="T407" t="e">
        <f t="shared" si="6"/>
        <v>#NAME?</v>
      </c>
      <c r="U407">
        <v>3.9500000000000004E-3</v>
      </c>
      <c r="V407">
        <v>5.1700000000000001E-3</v>
      </c>
      <c r="W407">
        <v>4.4099999999999999E-3</v>
      </c>
      <c r="X407">
        <v>4.0899999999999999E-3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408.11099000000002</v>
      </c>
      <c r="B408">
        <v>24.959389999999999</v>
      </c>
      <c r="C408">
        <v>22.05911</v>
      </c>
      <c r="D408">
        <v>21.777729999999998</v>
      </c>
      <c r="E408">
        <v>25.026450000000001</v>
      </c>
      <c r="F408">
        <v>5.0590000000000003E-2</v>
      </c>
      <c r="G408">
        <v>0</v>
      </c>
      <c r="H408">
        <v>2.8600000000000001E-3</v>
      </c>
      <c r="I408">
        <v>8.5699999999999998E-2</v>
      </c>
      <c r="J408">
        <v>6.5500000000000003E-2</v>
      </c>
      <c r="K408">
        <v>-2.0750000000000001E-2</v>
      </c>
      <c r="L408">
        <v>0.501</v>
      </c>
      <c r="M408">
        <v>1.8380000000000001E-2</v>
      </c>
      <c r="N408">
        <v>5.9549999999999999E-2</v>
      </c>
      <c r="O408">
        <v>25.29354</v>
      </c>
      <c r="P408">
        <v>0.84426000000000001</v>
      </c>
      <c r="Q408">
        <v>445.19490000000002</v>
      </c>
      <c r="R408">
        <v>319.59160000000003</v>
      </c>
      <c r="S408" t="s">
        <v>27</v>
      </c>
      <c r="T408" t="e">
        <f t="shared" si="6"/>
        <v>#NAME?</v>
      </c>
      <c r="U408">
        <v>3.9500000000000004E-3</v>
      </c>
      <c r="V408">
        <v>5.1700000000000001E-3</v>
      </c>
      <c r="W408">
        <v>4.4000000000000003E-3</v>
      </c>
      <c r="X408">
        <v>4.0899999999999999E-3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409.11183</v>
      </c>
      <c r="B409">
        <v>24.95946</v>
      </c>
      <c r="C409">
        <v>22.05875</v>
      </c>
      <c r="D409">
        <v>21.77769</v>
      </c>
      <c r="E409">
        <v>25.027180000000001</v>
      </c>
      <c r="F409">
        <v>5.0619999999999998E-2</v>
      </c>
      <c r="G409">
        <v>0</v>
      </c>
      <c r="H409">
        <v>3.3899999999999998E-3</v>
      </c>
      <c r="I409">
        <v>8.7059999999999998E-2</v>
      </c>
      <c r="J409">
        <v>6.6619999999999999E-2</v>
      </c>
      <c r="K409">
        <v>-2.1340000000000001E-2</v>
      </c>
      <c r="L409">
        <v>0.49779000000000001</v>
      </c>
      <c r="M409">
        <v>1.8870000000000001E-2</v>
      </c>
      <c r="N409">
        <v>5.951E-2</v>
      </c>
      <c r="O409">
        <v>25.695160000000001</v>
      </c>
      <c r="P409">
        <v>1.00186</v>
      </c>
      <c r="Q409">
        <v>452.76495</v>
      </c>
      <c r="R409">
        <v>319.73298999999997</v>
      </c>
      <c r="S409" t="s">
        <v>27</v>
      </c>
      <c r="T409" t="e">
        <f t="shared" si="6"/>
        <v>#NAME?</v>
      </c>
      <c r="U409">
        <v>3.9500000000000004E-3</v>
      </c>
      <c r="V409">
        <v>5.1599999999999997E-3</v>
      </c>
      <c r="W409">
        <v>4.4000000000000003E-3</v>
      </c>
      <c r="X409">
        <v>4.0899999999999999E-3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410.11273999999997</v>
      </c>
      <c r="B410">
        <v>24.958580000000001</v>
      </c>
      <c r="C410">
        <v>22.05874</v>
      </c>
      <c r="D410">
        <v>21.777650000000001</v>
      </c>
      <c r="E410">
        <v>25.026710000000001</v>
      </c>
      <c r="F410">
        <v>5.0459999999999998E-2</v>
      </c>
      <c r="G410">
        <v>0</v>
      </c>
      <c r="H410">
        <v>2.5699999999999998E-3</v>
      </c>
      <c r="I410">
        <v>8.6150000000000004E-2</v>
      </c>
      <c r="J410">
        <v>7.5499999999999998E-2</v>
      </c>
      <c r="K410">
        <v>-2.146E-2</v>
      </c>
      <c r="L410">
        <v>0.50280000000000002</v>
      </c>
      <c r="M410">
        <v>2.1520000000000001E-2</v>
      </c>
      <c r="N410">
        <v>5.9339999999999997E-2</v>
      </c>
      <c r="O410">
        <v>25.427489999999999</v>
      </c>
      <c r="P410">
        <v>0.75851000000000002</v>
      </c>
      <c r="Q410">
        <v>513.10937999999999</v>
      </c>
      <c r="R410">
        <v>318.77399000000003</v>
      </c>
      <c r="S410" t="s">
        <v>27</v>
      </c>
      <c r="T410" t="e">
        <f t="shared" si="6"/>
        <v>#NAME?</v>
      </c>
      <c r="U410">
        <v>3.9500000000000004E-3</v>
      </c>
      <c r="V410">
        <v>5.1799999999999997E-3</v>
      </c>
      <c r="W410">
        <v>4.4000000000000003E-3</v>
      </c>
      <c r="X410">
        <v>4.1000000000000003E-3</v>
      </c>
      <c r="Y410">
        <v>4.0499999999999998E-3</v>
      </c>
      <c r="Z410">
        <v>4.0000000000000001E-3</v>
      </c>
      <c r="AA4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2CF0-B413-4072-B2C2-AB235B7EC7D9}">
  <dimension ref="A1:AA402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1.78529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38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2.7867799999999998</v>
      </c>
      <c r="B3">
        <v>25.017779999999998</v>
      </c>
      <c r="C3">
        <v>21.97991</v>
      </c>
      <c r="D3">
        <v>21.706189999999999</v>
      </c>
      <c r="E3">
        <v>25.10773</v>
      </c>
      <c r="F3">
        <v>5.0349999999999999E-2</v>
      </c>
      <c r="G3">
        <v>0</v>
      </c>
      <c r="H3">
        <v>3.15E-3</v>
      </c>
      <c r="I3">
        <v>0.12684000000000001</v>
      </c>
      <c r="J3">
        <v>8.387E-2</v>
      </c>
      <c r="K3">
        <v>-2.6360000000000001E-2</v>
      </c>
      <c r="L3">
        <v>0.75641999999999998</v>
      </c>
      <c r="M3">
        <v>3.1559999999999998E-2</v>
      </c>
      <c r="N3">
        <v>5.765E-2</v>
      </c>
      <c r="O3">
        <v>37.435929999999999</v>
      </c>
      <c r="P3">
        <v>0.92930000000000001</v>
      </c>
      <c r="Q3">
        <v>570.92319999999995</v>
      </c>
      <c r="R3">
        <v>317.46012000000002</v>
      </c>
      <c r="S3" t="s">
        <v>27</v>
      </c>
      <c r="T3" t="e">
        <f t="shared" ref="T3:T66" si="0">-Inf</f>
        <v>#NAME?</v>
      </c>
      <c r="U3">
        <v>3.9399999999999999E-3</v>
      </c>
      <c r="V3">
        <v>5.7600000000000004E-3</v>
      </c>
      <c r="W3">
        <v>4.5900000000000003E-3</v>
      </c>
      <c r="X3">
        <v>4.1099999999999999E-3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3.7877100000000001</v>
      </c>
      <c r="B4">
        <v>25.017579999999999</v>
      </c>
      <c r="C4">
        <v>21.980049999999999</v>
      </c>
      <c r="D4">
        <v>21.705749999999998</v>
      </c>
      <c r="E4">
        <v>25.106439999999999</v>
      </c>
      <c r="F4">
        <v>5.0849999999999999E-2</v>
      </c>
      <c r="G4">
        <v>0</v>
      </c>
      <c r="H4">
        <v>3.5899999999999999E-3</v>
      </c>
      <c r="I4">
        <v>0.12809000000000001</v>
      </c>
      <c r="J4">
        <v>7.7229999999999993E-2</v>
      </c>
      <c r="K4">
        <v>-2.2179999999999998E-2</v>
      </c>
      <c r="L4">
        <v>0.75566999999999995</v>
      </c>
      <c r="M4">
        <v>2.87E-2</v>
      </c>
      <c r="N4">
        <v>5.8340000000000003E-2</v>
      </c>
      <c r="O4">
        <v>37.803919999999998</v>
      </c>
      <c r="P4">
        <v>1.0599700000000001</v>
      </c>
      <c r="Q4">
        <v>525.72105999999997</v>
      </c>
      <c r="R4">
        <v>320.59926000000002</v>
      </c>
      <c r="S4" t="s">
        <v>27</v>
      </c>
      <c r="T4" t="e">
        <f t="shared" si="0"/>
        <v>#NAME?</v>
      </c>
      <c r="U4">
        <v>3.9500000000000004E-3</v>
      </c>
      <c r="V4">
        <v>5.7600000000000004E-3</v>
      </c>
      <c r="W4">
        <v>4.5900000000000003E-3</v>
      </c>
      <c r="X4">
        <v>4.1000000000000003E-3</v>
      </c>
      <c r="Y4">
        <v>4.0699999999999998E-3</v>
      </c>
      <c r="Z4">
        <v>4.0000000000000001E-3</v>
      </c>
      <c r="AA4">
        <v>0</v>
      </c>
    </row>
    <row r="5" spans="1:27" x14ac:dyDescent="0.25">
      <c r="A5">
        <v>4.7878299999999996</v>
      </c>
      <c r="B5">
        <v>25.015270000000001</v>
      </c>
      <c r="C5">
        <v>21.980779999999999</v>
      </c>
      <c r="D5">
        <v>21.706099999999999</v>
      </c>
      <c r="E5">
        <v>25.105889999999999</v>
      </c>
      <c r="F5">
        <v>5.0319999999999997E-2</v>
      </c>
      <c r="G5">
        <v>0</v>
      </c>
      <c r="H5">
        <v>3.13E-3</v>
      </c>
      <c r="I5">
        <v>0.12656000000000001</v>
      </c>
      <c r="J5">
        <v>8.1769999999999995E-2</v>
      </c>
      <c r="K5">
        <v>-2.52E-2</v>
      </c>
      <c r="L5">
        <v>0.75568999999999997</v>
      </c>
      <c r="M5">
        <v>3.1E-2</v>
      </c>
      <c r="N5">
        <v>5.7820000000000003E-2</v>
      </c>
      <c r="O5">
        <v>37.352130000000002</v>
      </c>
      <c r="P5">
        <v>0.92505999999999999</v>
      </c>
      <c r="Q5">
        <v>556.63017000000002</v>
      </c>
      <c r="R5">
        <v>317.30184000000003</v>
      </c>
      <c r="S5" t="s">
        <v>27</v>
      </c>
      <c r="T5" t="e">
        <f t="shared" si="0"/>
        <v>#NAME?</v>
      </c>
      <c r="U5">
        <v>3.9399999999999999E-3</v>
      </c>
      <c r="V5">
        <v>5.7600000000000004E-3</v>
      </c>
      <c r="W5">
        <v>4.5900000000000003E-3</v>
      </c>
      <c r="X5">
        <v>4.1099999999999999E-3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5.7885200000000001</v>
      </c>
      <c r="B6">
        <v>25.014589999999998</v>
      </c>
      <c r="C6">
        <v>21.98038</v>
      </c>
      <c r="D6">
        <v>21.707170000000001</v>
      </c>
      <c r="E6">
        <v>25.107579999999999</v>
      </c>
      <c r="F6">
        <v>5.0540000000000002E-2</v>
      </c>
      <c r="G6">
        <v>0</v>
      </c>
      <c r="H6">
        <v>2.9499999999999999E-3</v>
      </c>
      <c r="I6">
        <v>0.12656999999999999</v>
      </c>
      <c r="J6">
        <v>7.4789999999999995E-2</v>
      </c>
      <c r="K6">
        <v>-2.7E-2</v>
      </c>
      <c r="L6">
        <v>0.75785000000000002</v>
      </c>
      <c r="M6">
        <v>2.9090000000000001E-2</v>
      </c>
      <c r="N6">
        <v>5.7759999999999999E-2</v>
      </c>
      <c r="O6">
        <v>37.354370000000003</v>
      </c>
      <c r="P6">
        <v>0.87172000000000005</v>
      </c>
      <c r="Q6">
        <v>509.08605</v>
      </c>
      <c r="R6">
        <v>318.6857</v>
      </c>
      <c r="S6" t="s">
        <v>27</v>
      </c>
      <c r="T6" t="e">
        <f t="shared" si="0"/>
        <v>#NAME?</v>
      </c>
      <c r="U6">
        <v>3.9399999999999999E-3</v>
      </c>
      <c r="V6">
        <v>5.77E-3</v>
      </c>
      <c r="W6">
        <v>4.5900000000000003E-3</v>
      </c>
      <c r="X6">
        <v>4.1000000000000003E-3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6.7906700000000004</v>
      </c>
      <c r="B7">
        <v>25.014779999999998</v>
      </c>
      <c r="C7">
        <v>21.98049</v>
      </c>
      <c r="D7">
        <v>21.705480000000001</v>
      </c>
      <c r="E7">
        <v>25.107240000000001</v>
      </c>
      <c r="F7">
        <v>5.0389999999999997E-2</v>
      </c>
      <c r="G7">
        <v>0</v>
      </c>
      <c r="H7">
        <v>2.7799999999999999E-3</v>
      </c>
      <c r="I7">
        <v>0.12744</v>
      </c>
      <c r="J7">
        <v>8.5919999999999996E-2</v>
      </c>
      <c r="K7">
        <v>-2.598E-2</v>
      </c>
      <c r="L7">
        <v>0.75602000000000003</v>
      </c>
      <c r="M7">
        <v>3.3230000000000003E-2</v>
      </c>
      <c r="N7">
        <v>5.7970000000000001E-2</v>
      </c>
      <c r="O7">
        <v>37.61309</v>
      </c>
      <c r="P7">
        <v>0.82103999999999999</v>
      </c>
      <c r="Q7">
        <v>584.88568999999995</v>
      </c>
      <c r="R7">
        <v>317.72617000000002</v>
      </c>
      <c r="S7" t="s">
        <v>27</v>
      </c>
      <c r="T7" t="e">
        <f t="shared" si="0"/>
        <v>#NAME?</v>
      </c>
      <c r="U7">
        <v>3.9399999999999999E-3</v>
      </c>
      <c r="V7">
        <v>5.7600000000000004E-3</v>
      </c>
      <c r="W7">
        <v>4.5900000000000003E-3</v>
      </c>
      <c r="X7">
        <v>4.1099999999999999E-3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7.7908400000000002</v>
      </c>
      <c r="B8">
        <v>25.01343</v>
      </c>
      <c r="C8">
        <v>21.981359999999999</v>
      </c>
      <c r="D8">
        <v>21.707090000000001</v>
      </c>
      <c r="E8">
        <v>25.105260000000001</v>
      </c>
      <c r="F8">
        <v>5.0189999999999999E-2</v>
      </c>
      <c r="G8">
        <v>0</v>
      </c>
      <c r="H8">
        <v>3.13E-3</v>
      </c>
      <c r="I8">
        <v>0.12764</v>
      </c>
      <c r="J8">
        <v>8.3180000000000004E-2</v>
      </c>
      <c r="K8">
        <v>-1.985E-2</v>
      </c>
      <c r="L8">
        <v>0.75783999999999996</v>
      </c>
      <c r="M8">
        <v>3.1949999999999999E-2</v>
      </c>
      <c r="N8">
        <v>5.7579999999999999E-2</v>
      </c>
      <c r="O8">
        <v>37.670589999999997</v>
      </c>
      <c r="P8">
        <v>0.92383000000000004</v>
      </c>
      <c r="Q8">
        <v>566.23707000000002</v>
      </c>
      <c r="R8">
        <v>316.47912000000002</v>
      </c>
      <c r="S8" t="s">
        <v>27</v>
      </c>
      <c r="T8" t="e">
        <f t="shared" si="0"/>
        <v>#NAME?</v>
      </c>
      <c r="U8">
        <v>3.96E-3</v>
      </c>
      <c r="V8">
        <v>5.77E-3</v>
      </c>
      <c r="W8">
        <v>4.5900000000000003E-3</v>
      </c>
      <c r="X8">
        <v>4.1099999999999999E-3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8.7951599999999992</v>
      </c>
      <c r="B9">
        <v>25.012450000000001</v>
      </c>
      <c r="C9">
        <v>21.980429999999998</v>
      </c>
      <c r="D9">
        <v>21.706579999999999</v>
      </c>
      <c r="E9">
        <v>25.105530000000002</v>
      </c>
      <c r="F9">
        <v>5.0680000000000003E-2</v>
      </c>
      <c r="G9">
        <v>0</v>
      </c>
      <c r="H9">
        <v>2.8700000000000002E-3</v>
      </c>
      <c r="I9">
        <v>0.12801999999999999</v>
      </c>
      <c r="J9">
        <v>8.3729999999999999E-2</v>
      </c>
      <c r="K9">
        <v>-2.5219999999999999E-2</v>
      </c>
      <c r="L9">
        <v>0.75346999999999997</v>
      </c>
      <c r="M9">
        <v>3.2599999999999997E-2</v>
      </c>
      <c r="N9">
        <v>5.8049999999999997E-2</v>
      </c>
      <c r="O9">
        <v>37.783369999999998</v>
      </c>
      <c r="P9">
        <v>0.84772000000000003</v>
      </c>
      <c r="Q9">
        <v>569.97140000000002</v>
      </c>
      <c r="R9">
        <v>319.53116999999997</v>
      </c>
      <c r="S9" t="s">
        <v>27</v>
      </c>
      <c r="T9" t="e">
        <f t="shared" si="0"/>
        <v>#NAME?</v>
      </c>
      <c r="U9">
        <v>3.9399999999999999E-3</v>
      </c>
      <c r="V9">
        <v>5.7600000000000004E-3</v>
      </c>
      <c r="W9">
        <v>4.5900000000000003E-3</v>
      </c>
      <c r="X9">
        <v>4.1099999999999999E-3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9.7948799999999991</v>
      </c>
      <c r="B10">
        <v>25.011410000000001</v>
      </c>
      <c r="C10">
        <v>21.980699999999999</v>
      </c>
      <c r="D10">
        <v>21.705629999999999</v>
      </c>
      <c r="E10">
        <v>25.104890000000001</v>
      </c>
      <c r="F10">
        <v>4.9750000000000003E-2</v>
      </c>
      <c r="G10">
        <v>0</v>
      </c>
      <c r="H10">
        <v>3.2399999999999998E-3</v>
      </c>
      <c r="I10">
        <v>0.12755</v>
      </c>
      <c r="J10">
        <v>8.14E-2</v>
      </c>
      <c r="K10">
        <v>-2.487E-2</v>
      </c>
      <c r="L10">
        <v>0.75380000000000003</v>
      </c>
      <c r="M10">
        <v>3.1829999999999997E-2</v>
      </c>
      <c r="N10">
        <v>5.7239999999999999E-2</v>
      </c>
      <c r="O10">
        <v>37.64629</v>
      </c>
      <c r="P10">
        <v>0.95557000000000003</v>
      </c>
      <c r="Q10">
        <v>554.09281999999996</v>
      </c>
      <c r="R10">
        <v>313.67246</v>
      </c>
      <c r="S10" t="s">
        <v>27</v>
      </c>
      <c r="T10" t="e">
        <f t="shared" si="0"/>
        <v>#NAME?</v>
      </c>
      <c r="U10">
        <v>3.9399999999999999E-3</v>
      </c>
      <c r="V10">
        <v>5.7600000000000004E-3</v>
      </c>
      <c r="W10">
        <v>4.5900000000000003E-3</v>
      </c>
      <c r="X10">
        <v>4.1099999999999999E-3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10.79471</v>
      </c>
      <c r="B11">
        <v>25.01118</v>
      </c>
      <c r="C11">
        <v>21.980840000000001</v>
      </c>
      <c r="D11">
        <v>21.706689999999998</v>
      </c>
      <c r="E11">
        <v>25.10304</v>
      </c>
      <c r="F11">
        <v>5.0979999999999998E-2</v>
      </c>
      <c r="G11">
        <v>0</v>
      </c>
      <c r="H11">
        <v>3.4499999999999999E-3</v>
      </c>
      <c r="I11">
        <v>0.12795999999999999</v>
      </c>
      <c r="J11">
        <v>7.8799999999999995E-2</v>
      </c>
      <c r="K11">
        <v>-2.2540000000000001E-2</v>
      </c>
      <c r="L11">
        <v>0.75534000000000001</v>
      </c>
      <c r="M11">
        <v>3.0280000000000001E-2</v>
      </c>
      <c r="N11">
        <v>5.8459999999999998E-2</v>
      </c>
      <c r="O11">
        <v>37.765230000000003</v>
      </c>
      <c r="P11">
        <v>1.01864</v>
      </c>
      <c r="Q11">
        <v>536.37347999999997</v>
      </c>
      <c r="R11">
        <v>321.43131</v>
      </c>
      <c r="S11" t="s">
        <v>27</v>
      </c>
      <c r="T11" t="e">
        <f t="shared" si="0"/>
        <v>#NAME?</v>
      </c>
      <c r="U11">
        <v>3.9500000000000004E-3</v>
      </c>
      <c r="V11">
        <v>5.7600000000000004E-3</v>
      </c>
      <c r="W11">
        <v>4.5900000000000003E-3</v>
      </c>
      <c r="X11">
        <v>4.1000000000000003E-3</v>
      </c>
      <c r="Y11">
        <v>4.0699999999999998E-3</v>
      </c>
      <c r="Z11">
        <v>4.0000000000000001E-3</v>
      </c>
      <c r="AA11">
        <v>0</v>
      </c>
    </row>
    <row r="12" spans="1:27" x14ac:dyDescent="0.25">
      <c r="A12">
        <v>11.797079999999999</v>
      </c>
      <c r="B12">
        <v>25.009229999999999</v>
      </c>
      <c r="C12">
        <v>21.981590000000001</v>
      </c>
      <c r="D12">
        <v>21.706109999999999</v>
      </c>
      <c r="E12">
        <v>25.104710000000001</v>
      </c>
      <c r="F12">
        <v>5.1029999999999999E-2</v>
      </c>
      <c r="G12">
        <v>0</v>
      </c>
      <c r="H12">
        <v>3.65E-3</v>
      </c>
      <c r="I12">
        <v>0.12823999999999999</v>
      </c>
      <c r="J12">
        <v>8.8279999999999997E-2</v>
      </c>
      <c r="K12">
        <v>-2.1839999999999998E-2</v>
      </c>
      <c r="L12">
        <v>0.75631000000000004</v>
      </c>
      <c r="M12">
        <v>3.526E-2</v>
      </c>
      <c r="N12">
        <v>5.8799999999999998E-2</v>
      </c>
      <c r="O12">
        <v>37.84863</v>
      </c>
      <c r="P12">
        <v>1.0763400000000001</v>
      </c>
      <c r="Q12">
        <v>600.89484000000004</v>
      </c>
      <c r="R12">
        <v>321.75313999999997</v>
      </c>
      <c r="S12" t="s">
        <v>27</v>
      </c>
      <c r="T12" t="e">
        <f t="shared" si="0"/>
        <v>#NAME?</v>
      </c>
      <c r="U12">
        <v>3.9500000000000004E-3</v>
      </c>
      <c r="V12">
        <v>5.7600000000000004E-3</v>
      </c>
      <c r="W12">
        <v>4.5999999999999999E-3</v>
      </c>
      <c r="X12">
        <v>4.1200000000000004E-3</v>
      </c>
      <c r="Y12">
        <v>4.0699999999999998E-3</v>
      </c>
      <c r="Z12">
        <v>4.0000000000000001E-3</v>
      </c>
      <c r="AA12">
        <v>0</v>
      </c>
    </row>
    <row r="13" spans="1:27" x14ac:dyDescent="0.25">
      <c r="A13">
        <v>12.798310000000001</v>
      </c>
      <c r="B13">
        <v>25.008649999999999</v>
      </c>
      <c r="C13">
        <v>21.981919999999999</v>
      </c>
      <c r="D13">
        <v>21.706520000000001</v>
      </c>
      <c r="E13">
        <v>25.105360000000001</v>
      </c>
      <c r="F13">
        <v>5.1069999999999997E-2</v>
      </c>
      <c r="G13">
        <v>0</v>
      </c>
      <c r="H13">
        <v>3.2299999999999998E-3</v>
      </c>
      <c r="I13">
        <v>0.12689</v>
      </c>
      <c r="J13">
        <v>8.3430000000000004E-2</v>
      </c>
      <c r="K13">
        <v>-2.5819999999999999E-2</v>
      </c>
      <c r="L13">
        <v>0.75399000000000005</v>
      </c>
      <c r="M13">
        <v>3.3750000000000002E-2</v>
      </c>
      <c r="N13">
        <v>5.883E-2</v>
      </c>
      <c r="O13">
        <v>37.450490000000002</v>
      </c>
      <c r="P13">
        <v>0.95379000000000003</v>
      </c>
      <c r="Q13">
        <v>567.90984000000003</v>
      </c>
      <c r="R13">
        <v>322.01924000000002</v>
      </c>
      <c r="S13" t="s">
        <v>27</v>
      </c>
      <c r="T13" t="e">
        <f t="shared" si="0"/>
        <v>#NAME?</v>
      </c>
      <c r="U13">
        <v>3.9399999999999999E-3</v>
      </c>
      <c r="V13">
        <v>5.7600000000000004E-3</v>
      </c>
      <c r="W13">
        <v>4.5900000000000003E-3</v>
      </c>
      <c r="X13">
        <v>4.1099999999999999E-3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13.79762</v>
      </c>
      <c r="B14">
        <v>25.009029999999999</v>
      </c>
      <c r="C14">
        <v>21.981870000000001</v>
      </c>
      <c r="D14">
        <v>21.706849999999999</v>
      </c>
      <c r="E14">
        <v>25.10557</v>
      </c>
      <c r="F14">
        <v>5.0110000000000002E-2</v>
      </c>
      <c r="G14">
        <v>0</v>
      </c>
      <c r="H14">
        <v>3.3999999999999998E-3</v>
      </c>
      <c r="I14">
        <v>0.12659999999999999</v>
      </c>
      <c r="J14">
        <v>7.7689999999999995E-2</v>
      </c>
      <c r="K14">
        <v>-2.2110000000000001E-2</v>
      </c>
      <c r="L14">
        <v>0.75643000000000005</v>
      </c>
      <c r="M14">
        <v>3.1370000000000002E-2</v>
      </c>
      <c r="N14">
        <v>5.765E-2</v>
      </c>
      <c r="O14">
        <v>37.36403</v>
      </c>
      <c r="P14">
        <v>1.0041100000000001</v>
      </c>
      <c r="Q14">
        <v>528.79082000000005</v>
      </c>
      <c r="R14">
        <v>315.95697999999999</v>
      </c>
      <c r="S14" t="s">
        <v>27</v>
      </c>
      <c r="T14" t="e">
        <f t="shared" si="0"/>
        <v>#NAME?</v>
      </c>
      <c r="U14">
        <v>3.9500000000000004E-3</v>
      </c>
      <c r="V14">
        <v>5.7600000000000004E-3</v>
      </c>
      <c r="W14">
        <v>4.5900000000000003E-3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14.800230000000001</v>
      </c>
      <c r="B15">
        <v>25.00836</v>
      </c>
      <c r="C15">
        <v>21.981719999999999</v>
      </c>
      <c r="D15">
        <v>21.707350000000002</v>
      </c>
      <c r="E15">
        <v>25.105219999999999</v>
      </c>
      <c r="F15">
        <v>5.0340000000000003E-2</v>
      </c>
      <c r="G15">
        <v>0</v>
      </c>
      <c r="H15">
        <v>3.13E-3</v>
      </c>
      <c r="I15">
        <v>0.12753</v>
      </c>
      <c r="J15">
        <v>8.9849999999999999E-2</v>
      </c>
      <c r="K15">
        <v>-2.2620000000000001E-2</v>
      </c>
      <c r="L15">
        <v>0.75768000000000002</v>
      </c>
      <c r="M15">
        <v>3.6409999999999998E-2</v>
      </c>
      <c r="N15">
        <v>5.7770000000000002E-2</v>
      </c>
      <c r="O15">
        <v>37.63852</v>
      </c>
      <c r="P15">
        <v>0.92244000000000004</v>
      </c>
      <c r="Q15">
        <v>611.56732999999997</v>
      </c>
      <c r="R15">
        <v>317.39549</v>
      </c>
      <c r="S15" t="s">
        <v>27</v>
      </c>
      <c r="T15" t="e">
        <f t="shared" si="0"/>
        <v>#NAME?</v>
      </c>
      <c r="U15">
        <v>3.9500000000000004E-3</v>
      </c>
      <c r="V15">
        <v>5.77E-3</v>
      </c>
      <c r="W15">
        <v>4.5900000000000003E-3</v>
      </c>
      <c r="X15">
        <v>4.1200000000000004E-3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15.79946</v>
      </c>
      <c r="B16">
        <v>25.00778</v>
      </c>
      <c r="C16">
        <v>21.981909999999999</v>
      </c>
      <c r="D16">
        <v>21.70739</v>
      </c>
      <c r="E16">
        <v>25.103269999999998</v>
      </c>
      <c r="F16">
        <v>5.0680000000000003E-2</v>
      </c>
      <c r="G16">
        <v>0</v>
      </c>
      <c r="H16">
        <v>3.48E-3</v>
      </c>
      <c r="I16">
        <v>0.12917999999999999</v>
      </c>
      <c r="J16">
        <v>7.9820000000000002E-2</v>
      </c>
      <c r="K16">
        <v>-2.3730000000000001E-2</v>
      </c>
      <c r="L16">
        <v>0.75670999999999999</v>
      </c>
      <c r="M16">
        <v>3.1879999999999999E-2</v>
      </c>
      <c r="N16">
        <v>5.8200000000000002E-2</v>
      </c>
      <c r="O16">
        <v>38.12632</v>
      </c>
      <c r="P16">
        <v>1.0258799999999999</v>
      </c>
      <c r="Q16">
        <v>543.29768000000001</v>
      </c>
      <c r="R16">
        <v>319.56560000000002</v>
      </c>
      <c r="S16" t="s">
        <v>27</v>
      </c>
      <c r="T16" t="e">
        <f t="shared" si="0"/>
        <v>#NAME?</v>
      </c>
      <c r="U16">
        <v>3.9500000000000004E-3</v>
      </c>
      <c r="V16">
        <v>5.77E-3</v>
      </c>
      <c r="W16">
        <v>4.5999999999999999E-3</v>
      </c>
      <c r="X16">
        <v>4.1099999999999999E-3</v>
      </c>
      <c r="Y16">
        <v>4.0699999999999998E-3</v>
      </c>
      <c r="Z16">
        <v>4.0000000000000001E-3</v>
      </c>
      <c r="AA16">
        <v>0</v>
      </c>
    </row>
    <row r="17" spans="1:27" x14ac:dyDescent="0.25">
      <c r="A17">
        <v>16.79945</v>
      </c>
      <c r="B17">
        <v>25.007200000000001</v>
      </c>
      <c r="C17">
        <v>21.982769999999999</v>
      </c>
      <c r="D17">
        <v>21.706610000000001</v>
      </c>
      <c r="E17">
        <v>25.10314</v>
      </c>
      <c r="F17">
        <v>5.0520000000000002E-2</v>
      </c>
      <c r="G17">
        <v>0</v>
      </c>
      <c r="H17">
        <v>2.6700000000000001E-3</v>
      </c>
      <c r="I17">
        <v>0.12823000000000001</v>
      </c>
      <c r="J17">
        <v>9.3520000000000006E-2</v>
      </c>
      <c r="K17">
        <v>-2.315E-2</v>
      </c>
      <c r="L17">
        <v>0.75649999999999995</v>
      </c>
      <c r="M17">
        <v>3.7530000000000001E-2</v>
      </c>
      <c r="N17">
        <v>5.8369999999999998E-2</v>
      </c>
      <c r="O17">
        <v>37.845599999999997</v>
      </c>
      <c r="P17">
        <v>0.78874</v>
      </c>
      <c r="Q17">
        <v>636.50111000000004</v>
      </c>
      <c r="R17">
        <v>318.58775000000003</v>
      </c>
      <c r="S17" t="s">
        <v>27</v>
      </c>
      <c r="T17" t="e">
        <f t="shared" si="0"/>
        <v>#NAME?</v>
      </c>
      <c r="U17">
        <v>3.9500000000000004E-3</v>
      </c>
      <c r="V17">
        <v>5.7600000000000004E-3</v>
      </c>
      <c r="W17">
        <v>4.5900000000000003E-3</v>
      </c>
      <c r="X17">
        <v>4.1200000000000004E-3</v>
      </c>
      <c r="Y17">
        <v>4.0499999999999998E-3</v>
      </c>
      <c r="Z17">
        <v>4.0000000000000001E-3</v>
      </c>
      <c r="AA17">
        <v>0</v>
      </c>
    </row>
    <row r="18" spans="1:27" x14ac:dyDescent="0.25">
      <c r="A18">
        <v>17.800229999999999</v>
      </c>
      <c r="B18">
        <v>25.006329999999998</v>
      </c>
      <c r="C18">
        <v>21.982040000000001</v>
      </c>
      <c r="D18">
        <v>21.706980000000001</v>
      </c>
      <c r="E18">
        <v>25.10192</v>
      </c>
      <c r="F18">
        <v>5.0270000000000002E-2</v>
      </c>
      <c r="G18">
        <v>0</v>
      </c>
      <c r="H18">
        <v>3.5699999999999998E-3</v>
      </c>
      <c r="I18">
        <v>0.12762999999999999</v>
      </c>
      <c r="J18">
        <v>8.0439999999999998E-2</v>
      </c>
      <c r="K18">
        <v>-2.2270000000000002E-2</v>
      </c>
      <c r="L18">
        <v>0.75836999999999999</v>
      </c>
      <c r="M18">
        <v>3.2169999999999997E-2</v>
      </c>
      <c r="N18">
        <v>5.7840000000000003E-2</v>
      </c>
      <c r="O18">
        <v>37.66921</v>
      </c>
      <c r="P18">
        <v>1.05372</v>
      </c>
      <c r="Q18">
        <v>547.50609999999995</v>
      </c>
      <c r="R18">
        <v>316.98173000000003</v>
      </c>
      <c r="S18" t="s">
        <v>27</v>
      </c>
      <c r="T18" t="e">
        <f t="shared" si="0"/>
        <v>#NAME?</v>
      </c>
      <c r="U18">
        <v>3.9500000000000004E-3</v>
      </c>
      <c r="V18">
        <v>5.77E-3</v>
      </c>
      <c r="W18">
        <v>4.5900000000000003E-3</v>
      </c>
      <c r="X18">
        <v>4.1099999999999999E-3</v>
      </c>
      <c r="Y18">
        <v>4.0699999999999998E-3</v>
      </c>
      <c r="Z18">
        <v>4.0000000000000001E-3</v>
      </c>
      <c r="AA18">
        <v>0</v>
      </c>
    </row>
    <row r="19" spans="1:27" x14ac:dyDescent="0.25">
      <c r="A19">
        <v>18.801130000000001</v>
      </c>
      <c r="B19">
        <v>25.006029999999999</v>
      </c>
      <c r="C19">
        <v>21.981780000000001</v>
      </c>
      <c r="D19">
        <v>21.707809999999998</v>
      </c>
      <c r="E19">
        <v>25.101120000000002</v>
      </c>
      <c r="F19">
        <v>5.074E-2</v>
      </c>
      <c r="G19">
        <v>0</v>
      </c>
      <c r="H19">
        <v>2.9499999999999999E-3</v>
      </c>
      <c r="I19">
        <v>0.12637000000000001</v>
      </c>
      <c r="J19">
        <v>8.2589999999999997E-2</v>
      </c>
      <c r="K19">
        <v>-2.469E-2</v>
      </c>
      <c r="L19">
        <v>0.75461</v>
      </c>
      <c r="M19">
        <v>3.2849999999999997E-2</v>
      </c>
      <c r="N19">
        <v>5.815E-2</v>
      </c>
      <c r="O19">
        <v>37.296509999999998</v>
      </c>
      <c r="P19">
        <v>0.86955000000000005</v>
      </c>
      <c r="Q19">
        <v>562.14669000000004</v>
      </c>
      <c r="R19">
        <v>319.94200999999998</v>
      </c>
      <c r="S19" t="s">
        <v>27</v>
      </c>
      <c r="T19" t="e">
        <f t="shared" si="0"/>
        <v>#NAME?</v>
      </c>
      <c r="U19">
        <v>3.9399999999999999E-3</v>
      </c>
      <c r="V19">
        <v>5.7600000000000004E-3</v>
      </c>
      <c r="W19">
        <v>4.5900000000000003E-3</v>
      </c>
      <c r="X19">
        <v>4.1099999999999999E-3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19.801130000000001</v>
      </c>
      <c r="B20">
        <v>25.00478</v>
      </c>
      <c r="C20">
        <v>21.982019999999999</v>
      </c>
      <c r="D20">
        <v>21.707529999999998</v>
      </c>
      <c r="E20">
        <v>25.1004</v>
      </c>
      <c r="F20">
        <v>5.067E-2</v>
      </c>
      <c r="G20">
        <v>0</v>
      </c>
      <c r="H20">
        <v>2.81E-3</v>
      </c>
      <c r="I20">
        <v>0.12873999999999999</v>
      </c>
      <c r="J20">
        <v>8.2890000000000005E-2</v>
      </c>
      <c r="K20">
        <v>-2.4660000000000001E-2</v>
      </c>
      <c r="L20">
        <v>0.75497999999999998</v>
      </c>
      <c r="M20">
        <v>3.3149999999999999E-2</v>
      </c>
      <c r="N20">
        <v>5.8180000000000003E-2</v>
      </c>
      <c r="O20">
        <v>37.996690000000001</v>
      </c>
      <c r="P20">
        <v>0.82811000000000001</v>
      </c>
      <c r="Q20">
        <v>564.13895000000002</v>
      </c>
      <c r="R20">
        <v>319.52672999999999</v>
      </c>
      <c r="S20" t="s">
        <v>27</v>
      </c>
      <c r="T20" t="e">
        <f t="shared" si="0"/>
        <v>#NAME?</v>
      </c>
      <c r="U20">
        <v>3.9500000000000004E-3</v>
      </c>
      <c r="V20">
        <v>5.7600000000000004E-3</v>
      </c>
      <c r="W20">
        <v>4.5999999999999999E-3</v>
      </c>
      <c r="X20">
        <v>4.1099999999999999E-3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20.802589999999999</v>
      </c>
      <c r="B21">
        <v>25.003740000000001</v>
      </c>
      <c r="C21">
        <v>21.982140000000001</v>
      </c>
      <c r="D21">
        <v>21.70712</v>
      </c>
      <c r="E21">
        <v>25.09986</v>
      </c>
      <c r="F21">
        <v>5.0020000000000002E-2</v>
      </c>
      <c r="G21">
        <v>0</v>
      </c>
      <c r="H21">
        <v>3.4499999999999999E-3</v>
      </c>
      <c r="I21">
        <v>0.12819</v>
      </c>
      <c r="J21">
        <v>7.3639999999999997E-2</v>
      </c>
      <c r="K21">
        <v>-2.453E-2</v>
      </c>
      <c r="L21">
        <v>0.76039999999999996</v>
      </c>
      <c r="M21">
        <v>2.9610000000000001E-2</v>
      </c>
      <c r="N21">
        <v>5.7549999999999997E-2</v>
      </c>
      <c r="O21">
        <v>37.834890000000001</v>
      </c>
      <c r="P21">
        <v>1.0190699999999999</v>
      </c>
      <c r="Q21">
        <v>501.14960000000002</v>
      </c>
      <c r="R21">
        <v>315.41604000000001</v>
      </c>
      <c r="S21" t="s">
        <v>27</v>
      </c>
      <c r="T21" t="e">
        <f t="shared" si="0"/>
        <v>#NAME?</v>
      </c>
      <c r="U21">
        <v>3.9500000000000004E-3</v>
      </c>
      <c r="V21">
        <v>5.77E-3</v>
      </c>
      <c r="W21">
        <v>4.5900000000000003E-3</v>
      </c>
      <c r="X21">
        <v>4.1000000000000003E-3</v>
      </c>
      <c r="Y21">
        <v>4.0699999999999998E-3</v>
      </c>
      <c r="Z21">
        <v>4.0000000000000001E-3</v>
      </c>
      <c r="AA21">
        <v>0</v>
      </c>
    </row>
    <row r="22" spans="1:27" x14ac:dyDescent="0.25">
      <c r="A22">
        <v>21.805070000000001</v>
      </c>
      <c r="B22">
        <v>25.00451</v>
      </c>
      <c r="C22">
        <v>21.98226</v>
      </c>
      <c r="D22">
        <v>21.708010000000002</v>
      </c>
      <c r="E22">
        <v>25.099609999999998</v>
      </c>
      <c r="F22">
        <v>5.0819999999999997E-2</v>
      </c>
      <c r="G22">
        <v>0</v>
      </c>
      <c r="H22">
        <v>3.0200000000000001E-3</v>
      </c>
      <c r="I22">
        <v>0.12708</v>
      </c>
      <c r="J22">
        <v>8.8039999999999993E-2</v>
      </c>
      <c r="K22">
        <v>-2.1590000000000002E-2</v>
      </c>
      <c r="L22">
        <v>0.75609000000000004</v>
      </c>
      <c r="M22">
        <v>3.5029999999999999E-2</v>
      </c>
      <c r="N22">
        <v>5.8299999999999998E-2</v>
      </c>
      <c r="O22">
        <v>37.507150000000003</v>
      </c>
      <c r="P22">
        <v>0.89093999999999995</v>
      </c>
      <c r="Q22">
        <v>599.18430000000001</v>
      </c>
      <c r="R22">
        <v>320.45487000000003</v>
      </c>
      <c r="S22" t="s">
        <v>27</v>
      </c>
      <c r="T22" t="e">
        <f t="shared" si="0"/>
        <v>#NAME?</v>
      </c>
      <c r="U22">
        <v>3.9500000000000004E-3</v>
      </c>
      <c r="V22">
        <v>5.7600000000000004E-3</v>
      </c>
      <c r="W22">
        <v>4.5900000000000003E-3</v>
      </c>
      <c r="X22">
        <v>4.1200000000000004E-3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22.80574</v>
      </c>
      <c r="B23">
        <v>25.00386</v>
      </c>
      <c r="C23">
        <v>21.98218</v>
      </c>
      <c r="D23">
        <v>21.707280000000001</v>
      </c>
      <c r="E23">
        <v>25.099640000000001</v>
      </c>
      <c r="F23">
        <v>5.083E-2</v>
      </c>
      <c r="G23">
        <v>0</v>
      </c>
      <c r="H23">
        <v>3.13E-3</v>
      </c>
      <c r="I23">
        <v>0.12717999999999999</v>
      </c>
      <c r="J23">
        <v>7.5859999999999997E-2</v>
      </c>
      <c r="K23">
        <v>-2.2009999999999998E-2</v>
      </c>
      <c r="L23">
        <v>0.75648000000000004</v>
      </c>
      <c r="M23">
        <v>3.039E-2</v>
      </c>
      <c r="N23">
        <v>5.8459999999999998E-2</v>
      </c>
      <c r="O23">
        <v>37.534649999999999</v>
      </c>
      <c r="P23">
        <v>0.92449999999999999</v>
      </c>
      <c r="Q23">
        <v>516.30933000000005</v>
      </c>
      <c r="R23">
        <v>320.54710999999998</v>
      </c>
      <c r="S23" t="s">
        <v>27</v>
      </c>
      <c r="T23" t="e">
        <f t="shared" si="0"/>
        <v>#NAME?</v>
      </c>
      <c r="U23">
        <v>3.9500000000000004E-3</v>
      </c>
      <c r="V23">
        <v>5.7600000000000004E-3</v>
      </c>
      <c r="W23">
        <v>4.5900000000000003E-3</v>
      </c>
      <c r="X23">
        <v>4.1000000000000003E-3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23.807939999999999</v>
      </c>
      <c r="B24">
        <v>25.00348</v>
      </c>
      <c r="C24">
        <v>21.982109999999999</v>
      </c>
      <c r="D24">
        <v>21.707840000000001</v>
      </c>
      <c r="E24">
        <v>25.098569999999999</v>
      </c>
      <c r="F24">
        <v>5.0160000000000003E-2</v>
      </c>
      <c r="G24">
        <v>0</v>
      </c>
      <c r="H24">
        <v>3.3E-3</v>
      </c>
      <c r="I24">
        <v>0.12845999999999999</v>
      </c>
      <c r="J24">
        <v>7.4270000000000003E-2</v>
      </c>
      <c r="K24">
        <v>-2.2919999999999999E-2</v>
      </c>
      <c r="L24">
        <v>0.75380000000000003</v>
      </c>
      <c r="M24">
        <v>2.954E-2</v>
      </c>
      <c r="N24">
        <v>5.7549999999999997E-2</v>
      </c>
      <c r="O24">
        <v>37.91431</v>
      </c>
      <c r="P24">
        <v>0.97363</v>
      </c>
      <c r="Q24">
        <v>505.44817</v>
      </c>
      <c r="R24">
        <v>316.32157999999998</v>
      </c>
      <c r="S24" t="s">
        <v>27</v>
      </c>
      <c r="T24" t="e">
        <f t="shared" si="0"/>
        <v>#NAME?</v>
      </c>
      <c r="U24">
        <v>3.9500000000000004E-3</v>
      </c>
      <c r="V24">
        <v>5.7600000000000004E-3</v>
      </c>
      <c r="W24">
        <v>4.5999999999999999E-3</v>
      </c>
      <c r="X24">
        <v>4.1000000000000003E-3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24.807410000000001</v>
      </c>
      <c r="B25">
        <v>25.003399999999999</v>
      </c>
      <c r="C25">
        <v>21.982690000000002</v>
      </c>
      <c r="D25">
        <v>21.708490000000001</v>
      </c>
      <c r="E25">
        <v>25.09723</v>
      </c>
      <c r="F25">
        <v>5.0650000000000001E-2</v>
      </c>
      <c r="G25">
        <v>0</v>
      </c>
      <c r="H25">
        <v>3.46E-3</v>
      </c>
      <c r="I25">
        <v>0.12878999999999999</v>
      </c>
      <c r="J25">
        <v>7.5520000000000004E-2</v>
      </c>
      <c r="K25">
        <v>-2.3470000000000001E-2</v>
      </c>
      <c r="L25">
        <v>0.75763000000000003</v>
      </c>
      <c r="M25">
        <v>2.964E-2</v>
      </c>
      <c r="N25">
        <v>5.8090000000000003E-2</v>
      </c>
      <c r="O25">
        <v>38.01032</v>
      </c>
      <c r="P25">
        <v>1.02155</v>
      </c>
      <c r="Q25">
        <v>513.98402999999996</v>
      </c>
      <c r="R25">
        <v>319.35887000000002</v>
      </c>
      <c r="S25" t="s">
        <v>27</v>
      </c>
      <c r="T25" t="e">
        <f t="shared" si="0"/>
        <v>#NAME?</v>
      </c>
      <c r="U25">
        <v>3.9500000000000004E-3</v>
      </c>
      <c r="V25">
        <v>5.77E-3</v>
      </c>
      <c r="W25">
        <v>4.5999999999999999E-3</v>
      </c>
      <c r="X25">
        <v>4.1000000000000003E-3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25.807500000000001</v>
      </c>
      <c r="B26">
        <v>25.002960000000002</v>
      </c>
      <c r="C26">
        <v>21.982309999999998</v>
      </c>
      <c r="D26">
        <v>21.708220000000001</v>
      </c>
      <c r="E26">
        <v>25.095790000000001</v>
      </c>
      <c r="F26">
        <v>4.9680000000000002E-2</v>
      </c>
      <c r="G26">
        <v>0</v>
      </c>
      <c r="H26">
        <v>3.0599999999999998E-3</v>
      </c>
      <c r="I26">
        <v>0.12798000000000001</v>
      </c>
      <c r="J26">
        <v>8.8739999999999999E-2</v>
      </c>
      <c r="K26">
        <v>-2.3699999999999999E-2</v>
      </c>
      <c r="L26">
        <v>0.75677000000000005</v>
      </c>
      <c r="M26">
        <v>3.4459999999999998E-2</v>
      </c>
      <c r="N26">
        <v>5.6959999999999997E-2</v>
      </c>
      <c r="O26">
        <v>37.770429999999998</v>
      </c>
      <c r="P26">
        <v>0.90320999999999996</v>
      </c>
      <c r="Q26">
        <v>603.92083000000002</v>
      </c>
      <c r="R26">
        <v>313.26224999999999</v>
      </c>
      <c r="S26" t="s">
        <v>27</v>
      </c>
      <c r="T26" t="e">
        <f t="shared" si="0"/>
        <v>#NAME?</v>
      </c>
      <c r="U26">
        <v>3.9500000000000004E-3</v>
      </c>
      <c r="V26">
        <v>5.77E-3</v>
      </c>
      <c r="W26">
        <v>4.5900000000000003E-3</v>
      </c>
      <c r="X26">
        <v>4.1200000000000004E-3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26.809480000000001</v>
      </c>
      <c r="B27">
        <v>25.002939999999999</v>
      </c>
      <c r="C27">
        <v>21.983329999999999</v>
      </c>
      <c r="D27">
        <v>21.708749999999998</v>
      </c>
      <c r="E27">
        <v>25.094830000000002</v>
      </c>
      <c r="F27">
        <v>5.0470000000000001E-2</v>
      </c>
      <c r="G27">
        <v>0</v>
      </c>
      <c r="H27">
        <v>3.31E-3</v>
      </c>
      <c r="I27">
        <v>0.12765000000000001</v>
      </c>
      <c r="J27">
        <v>7.9079999999999998E-2</v>
      </c>
      <c r="K27">
        <v>-2.2190000000000001E-2</v>
      </c>
      <c r="L27">
        <v>0.75646000000000002</v>
      </c>
      <c r="M27">
        <v>3.04E-2</v>
      </c>
      <c r="N27">
        <v>5.7970000000000001E-2</v>
      </c>
      <c r="O27">
        <v>37.67456</v>
      </c>
      <c r="P27">
        <v>0.97591000000000006</v>
      </c>
      <c r="Q27">
        <v>538.16696999999999</v>
      </c>
      <c r="R27">
        <v>318.23561999999998</v>
      </c>
      <c r="S27" t="s">
        <v>27</v>
      </c>
      <c r="T27" t="e">
        <f t="shared" si="0"/>
        <v>#NAME?</v>
      </c>
      <c r="U27">
        <v>3.9500000000000004E-3</v>
      </c>
      <c r="V27">
        <v>5.7600000000000004E-3</v>
      </c>
      <c r="W27">
        <v>4.5900000000000003E-3</v>
      </c>
      <c r="X27">
        <v>4.1000000000000003E-3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27.81129</v>
      </c>
      <c r="B28">
        <v>25.002600000000001</v>
      </c>
      <c r="C28">
        <v>21.98263</v>
      </c>
      <c r="D28">
        <v>21.70881</v>
      </c>
      <c r="E28">
        <v>25.093139999999998</v>
      </c>
      <c r="F28">
        <v>5.0720000000000001E-2</v>
      </c>
      <c r="G28">
        <v>0</v>
      </c>
      <c r="H28">
        <v>2.8700000000000002E-3</v>
      </c>
      <c r="I28">
        <v>0.12625</v>
      </c>
      <c r="J28">
        <v>9.1520000000000004E-2</v>
      </c>
      <c r="K28">
        <v>-2.3230000000000001E-2</v>
      </c>
      <c r="L28">
        <v>0.75727</v>
      </c>
      <c r="M28">
        <v>3.4660000000000003E-2</v>
      </c>
      <c r="N28">
        <v>5.8099999999999999E-2</v>
      </c>
      <c r="O28">
        <v>37.2622</v>
      </c>
      <c r="P28">
        <v>0.84670999999999996</v>
      </c>
      <c r="Q28">
        <v>622.79468999999995</v>
      </c>
      <c r="R28">
        <v>319.83737000000002</v>
      </c>
      <c r="S28" t="s">
        <v>27</v>
      </c>
      <c r="T28" t="e">
        <f t="shared" si="0"/>
        <v>#NAME?</v>
      </c>
      <c r="U28">
        <v>3.9500000000000004E-3</v>
      </c>
      <c r="V28">
        <v>5.77E-3</v>
      </c>
      <c r="W28">
        <v>4.5900000000000003E-3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28.812290000000001</v>
      </c>
      <c r="B29">
        <v>25.001470000000001</v>
      </c>
      <c r="C29">
        <v>21.982980000000001</v>
      </c>
      <c r="D29">
        <v>21.708300000000001</v>
      </c>
      <c r="E29">
        <v>25.094090000000001</v>
      </c>
      <c r="F29">
        <v>5.0200000000000002E-2</v>
      </c>
      <c r="G29">
        <v>0</v>
      </c>
      <c r="H29">
        <v>3.6700000000000001E-3</v>
      </c>
      <c r="I29">
        <v>0.12906000000000001</v>
      </c>
      <c r="J29">
        <v>8.5690000000000002E-2</v>
      </c>
      <c r="K29">
        <v>-2.2259999999999999E-2</v>
      </c>
      <c r="L29">
        <v>0.75261999999999996</v>
      </c>
      <c r="M29">
        <v>3.32E-2</v>
      </c>
      <c r="N29">
        <v>5.7680000000000002E-2</v>
      </c>
      <c r="O29">
        <v>38.089530000000003</v>
      </c>
      <c r="P29">
        <v>1.08283</v>
      </c>
      <c r="Q29">
        <v>583.11870999999996</v>
      </c>
      <c r="R29">
        <v>316.54647999999997</v>
      </c>
      <c r="S29" t="s">
        <v>27</v>
      </c>
      <c r="T29" t="e">
        <f t="shared" si="0"/>
        <v>#NAME?</v>
      </c>
      <c r="U29">
        <v>3.9500000000000004E-3</v>
      </c>
      <c r="V29">
        <v>5.7600000000000004E-3</v>
      </c>
      <c r="W29">
        <v>4.5999999999999999E-3</v>
      </c>
      <c r="X29">
        <v>4.1099999999999999E-3</v>
      </c>
      <c r="Y29">
        <v>4.0699999999999998E-3</v>
      </c>
      <c r="Z29">
        <v>4.0000000000000001E-3</v>
      </c>
      <c r="AA29">
        <v>0</v>
      </c>
    </row>
    <row r="30" spans="1:27" x14ac:dyDescent="0.25">
      <c r="A30">
        <v>29.81251</v>
      </c>
      <c r="B30">
        <v>25.001110000000001</v>
      </c>
      <c r="C30">
        <v>21.982530000000001</v>
      </c>
      <c r="D30">
        <v>21.708490000000001</v>
      </c>
      <c r="E30">
        <v>25.092500000000001</v>
      </c>
      <c r="F30">
        <v>5.0360000000000002E-2</v>
      </c>
      <c r="G30">
        <v>0</v>
      </c>
      <c r="H30">
        <v>3.6600000000000001E-3</v>
      </c>
      <c r="I30">
        <v>0.12770000000000001</v>
      </c>
      <c r="J30">
        <v>7.2160000000000002E-2</v>
      </c>
      <c r="K30">
        <v>-2.47E-2</v>
      </c>
      <c r="L30">
        <v>0.75517999999999996</v>
      </c>
      <c r="M30">
        <v>2.758E-2</v>
      </c>
      <c r="N30">
        <v>5.7729999999999997E-2</v>
      </c>
      <c r="O30">
        <v>37.688980000000001</v>
      </c>
      <c r="P30">
        <v>1.0791999999999999</v>
      </c>
      <c r="Q30">
        <v>491.03958999999998</v>
      </c>
      <c r="R30">
        <v>317.56553000000002</v>
      </c>
      <c r="S30" t="s">
        <v>27</v>
      </c>
      <c r="T30" t="e">
        <f t="shared" si="0"/>
        <v>#NAME?</v>
      </c>
      <c r="U30">
        <v>3.9399999999999999E-3</v>
      </c>
      <c r="V30">
        <v>5.7600000000000004E-3</v>
      </c>
      <c r="W30">
        <v>4.5900000000000003E-3</v>
      </c>
      <c r="X30">
        <v>4.1000000000000003E-3</v>
      </c>
      <c r="Y30">
        <v>4.0699999999999998E-3</v>
      </c>
      <c r="Z30">
        <v>4.0000000000000001E-3</v>
      </c>
      <c r="AA30">
        <v>0</v>
      </c>
    </row>
    <row r="31" spans="1:27" x14ac:dyDescent="0.25">
      <c r="A31">
        <v>30.814959999999999</v>
      </c>
      <c r="B31">
        <v>25.000730000000001</v>
      </c>
      <c r="C31">
        <v>21.983309999999999</v>
      </c>
      <c r="D31">
        <v>21.708729999999999</v>
      </c>
      <c r="E31">
        <v>25.09177</v>
      </c>
      <c r="F31">
        <v>5.0369999999999998E-2</v>
      </c>
      <c r="G31">
        <v>0</v>
      </c>
      <c r="H31">
        <v>3.3300000000000001E-3</v>
      </c>
      <c r="I31">
        <v>0.12592999999999999</v>
      </c>
      <c r="J31">
        <v>8.5019999999999998E-2</v>
      </c>
      <c r="K31">
        <v>-2.3800000000000002E-2</v>
      </c>
      <c r="L31">
        <v>0.75431999999999999</v>
      </c>
      <c r="M31">
        <v>3.2370000000000003E-2</v>
      </c>
      <c r="N31">
        <v>5.7849999999999999E-2</v>
      </c>
      <c r="O31">
        <v>37.16827</v>
      </c>
      <c r="P31">
        <v>0.98348000000000002</v>
      </c>
      <c r="Q31">
        <v>578.53719000000001</v>
      </c>
      <c r="R31">
        <v>317.61122</v>
      </c>
      <c r="S31" t="s">
        <v>27</v>
      </c>
      <c r="T31" t="e">
        <f t="shared" si="0"/>
        <v>#NAME?</v>
      </c>
      <c r="U31">
        <v>3.9500000000000004E-3</v>
      </c>
      <c r="V31">
        <v>5.7600000000000004E-3</v>
      </c>
      <c r="W31">
        <v>4.5799999999999999E-3</v>
      </c>
      <c r="X31">
        <v>4.1099999999999999E-3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31.815740000000002</v>
      </c>
      <c r="B32">
        <v>24.999929999999999</v>
      </c>
      <c r="C32">
        <v>21.983139999999999</v>
      </c>
      <c r="D32">
        <v>21.70928</v>
      </c>
      <c r="E32">
        <v>25.091000000000001</v>
      </c>
      <c r="F32">
        <v>5.074E-2</v>
      </c>
      <c r="G32">
        <v>0</v>
      </c>
      <c r="H32">
        <v>3.29E-3</v>
      </c>
      <c r="I32">
        <v>0.12723000000000001</v>
      </c>
      <c r="J32">
        <v>7.5980000000000006E-2</v>
      </c>
      <c r="K32">
        <v>-2.1139999999999999E-2</v>
      </c>
      <c r="L32">
        <v>0.75738000000000005</v>
      </c>
      <c r="M32">
        <v>2.895E-2</v>
      </c>
      <c r="N32">
        <v>5.8130000000000001E-2</v>
      </c>
      <c r="O32">
        <v>37.551900000000003</v>
      </c>
      <c r="P32">
        <v>0.97160000000000002</v>
      </c>
      <c r="Q32">
        <v>517.01567</v>
      </c>
      <c r="R32">
        <v>319.98943000000003</v>
      </c>
      <c r="S32" t="s">
        <v>27</v>
      </c>
      <c r="T32" t="e">
        <f t="shared" si="0"/>
        <v>#NAME?</v>
      </c>
      <c r="U32">
        <v>3.9500000000000004E-3</v>
      </c>
      <c r="V32">
        <v>5.77E-3</v>
      </c>
      <c r="W32">
        <v>4.5900000000000003E-3</v>
      </c>
      <c r="X32">
        <v>4.1000000000000003E-3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32.8155</v>
      </c>
      <c r="B33">
        <v>24.996780000000001</v>
      </c>
      <c r="C33">
        <v>21.983329999999999</v>
      </c>
      <c r="D33">
        <v>21.70966</v>
      </c>
      <c r="E33">
        <v>25.089950000000002</v>
      </c>
      <c r="F33">
        <v>5.0810000000000001E-2</v>
      </c>
      <c r="G33">
        <v>0</v>
      </c>
      <c r="H33">
        <v>2.8E-3</v>
      </c>
      <c r="I33">
        <v>0.12678</v>
      </c>
      <c r="J33">
        <v>8.5120000000000001E-2</v>
      </c>
      <c r="K33">
        <v>-2.579E-2</v>
      </c>
      <c r="L33">
        <v>0.75412999999999997</v>
      </c>
      <c r="M33">
        <v>3.3180000000000001E-2</v>
      </c>
      <c r="N33">
        <v>5.8169999999999999E-2</v>
      </c>
      <c r="O33">
        <v>37.419139999999999</v>
      </c>
      <c r="P33">
        <v>0.82781000000000005</v>
      </c>
      <c r="Q33">
        <v>579.20325000000003</v>
      </c>
      <c r="R33">
        <v>320.43369999999999</v>
      </c>
      <c r="S33" t="s">
        <v>27</v>
      </c>
      <c r="T33" t="e">
        <f t="shared" si="0"/>
        <v>#NAME?</v>
      </c>
      <c r="U33">
        <v>3.9399999999999999E-3</v>
      </c>
      <c r="V33">
        <v>5.7600000000000004E-3</v>
      </c>
      <c r="W33">
        <v>4.5900000000000003E-3</v>
      </c>
      <c r="X33">
        <v>4.1099999999999999E-3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33.81568</v>
      </c>
      <c r="B34">
        <v>24.996770000000001</v>
      </c>
      <c r="C34">
        <v>21.983499999999999</v>
      </c>
      <c r="D34">
        <v>21.708829999999999</v>
      </c>
      <c r="E34">
        <v>25.088660000000001</v>
      </c>
      <c r="F34">
        <v>5.0229999999999997E-2</v>
      </c>
      <c r="G34">
        <v>0</v>
      </c>
      <c r="H34">
        <v>3.15E-3</v>
      </c>
      <c r="I34">
        <v>0.12708</v>
      </c>
      <c r="J34">
        <v>7.6499999999999999E-2</v>
      </c>
      <c r="K34">
        <v>-2.0379999999999999E-2</v>
      </c>
      <c r="L34">
        <v>0.75653000000000004</v>
      </c>
      <c r="M34">
        <v>2.9409999999999999E-2</v>
      </c>
      <c r="N34">
        <v>5.772E-2</v>
      </c>
      <c r="O34">
        <v>37.50714</v>
      </c>
      <c r="P34">
        <v>0.92873000000000006</v>
      </c>
      <c r="Q34">
        <v>520.52278000000001</v>
      </c>
      <c r="R34">
        <v>316.77184999999997</v>
      </c>
      <c r="S34" t="s">
        <v>27</v>
      </c>
      <c r="T34" t="e">
        <f t="shared" si="0"/>
        <v>#NAME?</v>
      </c>
      <c r="U34">
        <v>3.9500000000000004E-3</v>
      </c>
      <c r="V34">
        <v>5.77E-3</v>
      </c>
      <c r="W34">
        <v>4.5900000000000003E-3</v>
      </c>
      <c r="X34">
        <v>4.1000000000000003E-3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34.815489999999997</v>
      </c>
      <c r="B35">
        <v>24.99708</v>
      </c>
      <c r="C35">
        <v>21.983809999999998</v>
      </c>
      <c r="D35">
        <v>21.709129999999998</v>
      </c>
      <c r="E35">
        <v>25.09019</v>
      </c>
      <c r="F35">
        <v>5.0709999999999998E-2</v>
      </c>
      <c r="G35">
        <v>0</v>
      </c>
      <c r="H35">
        <v>3.3999999999999998E-3</v>
      </c>
      <c r="I35">
        <v>0.12640999999999999</v>
      </c>
      <c r="J35">
        <v>7.2529999999999997E-2</v>
      </c>
      <c r="K35">
        <v>-2.4119999999999999E-2</v>
      </c>
      <c r="L35">
        <v>0.75526000000000004</v>
      </c>
      <c r="M35">
        <v>2.8250000000000001E-2</v>
      </c>
      <c r="N35">
        <v>5.8259999999999999E-2</v>
      </c>
      <c r="O35">
        <v>37.307659999999998</v>
      </c>
      <c r="P35">
        <v>1.00319</v>
      </c>
      <c r="Q35">
        <v>493.54892999999998</v>
      </c>
      <c r="R35">
        <v>319.76069000000001</v>
      </c>
      <c r="S35" t="s">
        <v>27</v>
      </c>
      <c r="T35" t="e">
        <f t="shared" si="0"/>
        <v>#NAME?</v>
      </c>
      <c r="U35">
        <v>3.9500000000000004E-3</v>
      </c>
      <c r="V35">
        <v>5.7600000000000004E-3</v>
      </c>
      <c r="W35">
        <v>4.5900000000000003E-3</v>
      </c>
      <c r="X35">
        <v>4.1000000000000003E-3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35.817250000000001</v>
      </c>
      <c r="B36">
        <v>24.99662</v>
      </c>
      <c r="C36">
        <v>21.983969999999999</v>
      </c>
      <c r="D36">
        <v>21.709009999999999</v>
      </c>
      <c r="E36">
        <v>25.0886</v>
      </c>
      <c r="F36">
        <v>5.0099999999999999E-2</v>
      </c>
      <c r="G36">
        <v>0</v>
      </c>
      <c r="H36">
        <v>3.1700000000000001E-3</v>
      </c>
      <c r="I36">
        <v>0.12792000000000001</v>
      </c>
      <c r="J36">
        <v>8.3080000000000001E-2</v>
      </c>
      <c r="K36">
        <v>-2.213E-2</v>
      </c>
      <c r="L36">
        <v>0.75641999999999998</v>
      </c>
      <c r="M36">
        <v>3.1969999999999998E-2</v>
      </c>
      <c r="N36">
        <v>5.7630000000000001E-2</v>
      </c>
      <c r="O36">
        <v>37.754739999999998</v>
      </c>
      <c r="P36">
        <v>0.93584000000000001</v>
      </c>
      <c r="Q36">
        <v>565.30078000000003</v>
      </c>
      <c r="R36">
        <v>315.94475</v>
      </c>
      <c r="S36" t="s">
        <v>27</v>
      </c>
      <c r="T36" t="e">
        <f t="shared" si="0"/>
        <v>#NAME?</v>
      </c>
      <c r="U36">
        <v>3.9500000000000004E-3</v>
      </c>
      <c r="V36">
        <v>5.7600000000000004E-3</v>
      </c>
      <c r="W36">
        <v>4.5900000000000003E-3</v>
      </c>
      <c r="X36">
        <v>4.1099999999999999E-3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36.81915</v>
      </c>
      <c r="B37">
        <v>24.997599999999998</v>
      </c>
      <c r="C37">
        <v>21.984030000000001</v>
      </c>
      <c r="D37">
        <v>21.70889</v>
      </c>
      <c r="E37">
        <v>25.088349999999998</v>
      </c>
      <c r="F37">
        <v>5.0380000000000001E-2</v>
      </c>
      <c r="G37">
        <v>0</v>
      </c>
      <c r="H37">
        <v>3.1199999999999999E-3</v>
      </c>
      <c r="I37">
        <v>0.12814</v>
      </c>
      <c r="J37">
        <v>8.8609999999999994E-2</v>
      </c>
      <c r="K37">
        <v>-2.283E-2</v>
      </c>
      <c r="L37">
        <v>0.75753000000000004</v>
      </c>
      <c r="M37">
        <v>3.3640000000000003E-2</v>
      </c>
      <c r="N37">
        <v>5.7979999999999997E-2</v>
      </c>
      <c r="O37">
        <v>37.820279999999997</v>
      </c>
      <c r="P37">
        <v>0.92039000000000004</v>
      </c>
      <c r="Q37">
        <v>602.93062999999995</v>
      </c>
      <c r="R37">
        <v>317.68259999999998</v>
      </c>
      <c r="S37" t="s">
        <v>27</v>
      </c>
      <c r="T37" t="e">
        <f t="shared" si="0"/>
        <v>#NAME?</v>
      </c>
      <c r="U37">
        <v>3.9500000000000004E-3</v>
      </c>
      <c r="V37">
        <v>5.77E-3</v>
      </c>
      <c r="W37">
        <v>4.5900000000000003E-3</v>
      </c>
      <c r="X37">
        <v>4.1200000000000004E-3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37.819969999999998</v>
      </c>
      <c r="B38">
        <v>24.997789999999998</v>
      </c>
      <c r="C38">
        <v>21.984310000000001</v>
      </c>
      <c r="D38">
        <v>21.709530000000001</v>
      </c>
      <c r="E38">
        <v>25.087700000000002</v>
      </c>
      <c r="F38">
        <v>5.0180000000000002E-2</v>
      </c>
      <c r="G38">
        <v>0</v>
      </c>
      <c r="H38">
        <v>3.5300000000000002E-3</v>
      </c>
      <c r="I38">
        <v>0.12867999999999999</v>
      </c>
      <c r="J38">
        <v>8.0649999999999999E-2</v>
      </c>
      <c r="K38">
        <v>-2.8549999999999999E-2</v>
      </c>
      <c r="L38">
        <v>0.75307999999999997</v>
      </c>
      <c r="M38">
        <v>3.0339999999999999E-2</v>
      </c>
      <c r="N38">
        <v>5.7680000000000002E-2</v>
      </c>
      <c r="O38">
        <v>37.97719</v>
      </c>
      <c r="P38">
        <v>1.04274</v>
      </c>
      <c r="Q38">
        <v>548.77539000000002</v>
      </c>
      <c r="R38">
        <v>316.46553999999998</v>
      </c>
      <c r="S38" t="s">
        <v>27</v>
      </c>
      <c r="T38" t="e">
        <f t="shared" si="0"/>
        <v>#NAME?</v>
      </c>
      <c r="U38">
        <v>3.9399999999999999E-3</v>
      </c>
      <c r="V38">
        <v>5.7600000000000004E-3</v>
      </c>
      <c r="W38">
        <v>4.5999999999999999E-3</v>
      </c>
      <c r="X38">
        <v>4.1099999999999999E-3</v>
      </c>
      <c r="Y38">
        <v>4.0699999999999998E-3</v>
      </c>
      <c r="Z38">
        <v>4.0000000000000001E-3</v>
      </c>
      <c r="AA38">
        <v>0</v>
      </c>
    </row>
    <row r="39" spans="1:27" x14ac:dyDescent="0.25">
      <c r="A39">
        <v>38.821309999999997</v>
      </c>
      <c r="B39">
        <v>24.997530000000001</v>
      </c>
      <c r="C39">
        <v>21.98479</v>
      </c>
      <c r="D39">
        <v>21.709350000000001</v>
      </c>
      <c r="E39">
        <v>25.087890000000002</v>
      </c>
      <c r="F39">
        <v>5.0779999999999999E-2</v>
      </c>
      <c r="G39">
        <v>0</v>
      </c>
      <c r="H39">
        <v>3.2000000000000002E-3</v>
      </c>
      <c r="I39">
        <v>0.12776000000000001</v>
      </c>
      <c r="J39">
        <v>8.1989999999999993E-2</v>
      </c>
      <c r="K39">
        <v>-2.265E-2</v>
      </c>
      <c r="L39">
        <v>0.75334999999999996</v>
      </c>
      <c r="M39">
        <v>3.099E-2</v>
      </c>
      <c r="N39">
        <v>5.851E-2</v>
      </c>
      <c r="O39">
        <v>37.705970000000001</v>
      </c>
      <c r="P39">
        <v>0.94306999999999996</v>
      </c>
      <c r="Q39">
        <v>557.92246</v>
      </c>
      <c r="R39">
        <v>320.23023999999998</v>
      </c>
      <c r="S39" t="s">
        <v>27</v>
      </c>
      <c r="T39" t="e">
        <f t="shared" si="0"/>
        <v>#NAME?</v>
      </c>
      <c r="U39">
        <v>3.9500000000000004E-3</v>
      </c>
      <c r="V39">
        <v>5.7600000000000004E-3</v>
      </c>
      <c r="W39">
        <v>4.5900000000000003E-3</v>
      </c>
      <c r="X39">
        <v>4.1099999999999999E-3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39.821800000000003</v>
      </c>
      <c r="B40">
        <v>24.996759999999998</v>
      </c>
      <c r="C40">
        <v>21.984580000000001</v>
      </c>
      <c r="D40">
        <v>21.709510000000002</v>
      </c>
      <c r="E40">
        <v>25.086919999999999</v>
      </c>
      <c r="F40">
        <v>5.0410000000000003E-2</v>
      </c>
      <c r="G40">
        <v>0</v>
      </c>
      <c r="H40">
        <v>3.2200000000000002E-3</v>
      </c>
      <c r="I40">
        <v>0.12848000000000001</v>
      </c>
      <c r="J40">
        <v>8.0869999999999997E-2</v>
      </c>
      <c r="K40">
        <v>-2.23E-2</v>
      </c>
      <c r="L40">
        <v>0.75622</v>
      </c>
      <c r="M40">
        <v>3.0499999999999999E-2</v>
      </c>
      <c r="N40">
        <v>5.8000000000000003E-2</v>
      </c>
      <c r="O40">
        <v>37.919890000000002</v>
      </c>
      <c r="P40">
        <v>0.94996000000000003</v>
      </c>
      <c r="Q40">
        <v>550.23603000000003</v>
      </c>
      <c r="R40">
        <v>317.85897999999997</v>
      </c>
      <c r="S40" t="s">
        <v>27</v>
      </c>
      <c r="T40" t="e">
        <f t="shared" si="0"/>
        <v>#NAME?</v>
      </c>
      <c r="U40">
        <v>3.9500000000000004E-3</v>
      </c>
      <c r="V40">
        <v>5.7600000000000004E-3</v>
      </c>
      <c r="W40">
        <v>4.5999999999999999E-3</v>
      </c>
      <c r="X40">
        <v>4.1099999999999999E-3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40.821390000000001</v>
      </c>
      <c r="B41">
        <v>24.996040000000001</v>
      </c>
      <c r="C41">
        <v>21.984210000000001</v>
      </c>
      <c r="D41">
        <v>21.710360000000001</v>
      </c>
      <c r="E41">
        <v>25.085149999999999</v>
      </c>
      <c r="F41">
        <v>5.0470000000000001E-2</v>
      </c>
      <c r="G41">
        <v>0</v>
      </c>
      <c r="H41">
        <v>2.8999999999999998E-3</v>
      </c>
      <c r="I41">
        <v>0.1268</v>
      </c>
      <c r="J41">
        <v>9.3939999999999996E-2</v>
      </c>
      <c r="K41">
        <v>-2.316E-2</v>
      </c>
      <c r="L41">
        <v>0.75527</v>
      </c>
      <c r="M41">
        <v>3.5009999999999999E-2</v>
      </c>
      <c r="N41">
        <v>5.7820000000000003E-2</v>
      </c>
      <c r="O41">
        <v>37.424810000000001</v>
      </c>
      <c r="P41">
        <v>0.85507999999999995</v>
      </c>
      <c r="Q41">
        <v>639.14085</v>
      </c>
      <c r="R41">
        <v>318.28618999999998</v>
      </c>
      <c r="S41" t="s">
        <v>27</v>
      </c>
      <c r="T41" t="e">
        <f t="shared" si="0"/>
        <v>#NAME?</v>
      </c>
      <c r="U41">
        <v>3.9500000000000004E-3</v>
      </c>
      <c r="V41">
        <v>5.7600000000000004E-3</v>
      </c>
      <c r="W41">
        <v>4.5900000000000003E-3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41.822510000000001</v>
      </c>
      <c r="B42">
        <v>24.996680000000001</v>
      </c>
      <c r="C42">
        <v>21.984400000000001</v>
      </c>
      <c r="D42">
        <v>21.709900000000001</v>
      </c>
      <c r="E42">
        <v>25.084510000000002</v>
      </c>
      <c r="F42">
        <v>5.0259999999999999E-2</v>
      </c>
      <c r="G42">
        <v>0</v>
      </c>
      <c r="H42">
        <v>3.2000000000000002E-3</v>
      </c>
      <c r="I42">
        <v>0.12778</v>
      </c>
      <c r="J42">
        <v>8.2170000000000007E-2</v>
      </c>
      <c r="K42">
        <v>-2.1729999999999999E-2</v>
      </c>
      <c r="L42">
        <v>0.75661</v>
      </c>
      <c r="M42">
        <v>3.0190000000000002E-2</v>
      </c>
      <c r="N42">
        <v>5.772E-2</v>
      </c>
      <c r="O42">
        <v>37.712780000000002</v>
      </c>
      <c r="P42">
        <v>0.94354000000000005</v>
      </c>
      <c r="Q42">
        <v>559.07024999999999</v>
      </c>
      <c r="R42">
        <v>316.96474000000001</v>
      </c>
      <c r="S42" t="s">
        <v>27</v>
      </c>
      <c r="T42" t="e">
        <f t="shared" si="0"/>
        <v>#NAME?</v>
      </c>
      <c r="U42">
        <v>3.9500000000000004E-3</v>
      </c>
      <c r="V42">
        <v>5.77E-3</v>
      </c>
      <c r="W42">
        <v>4.5900000000000003E-3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42.822499999999998</v>
      </c>
      <c r="B43">
        <v>24.99662</v>
      </c>
      <c r="C43">
        <v>21.984400000000001</v>
      </c>
      <c r="D43">
        <v>21.70984</v>
      </c>
      <c r="E43">
        <v>25.08437</v>
      </c>
      <c r="F43">
        <v>5.0169999999999999E-2</v>
      </c>
      <c r="G43">
        <v>0</v>
      </c>
      <c r="H43">
        <v>3.3400000000000001E-3</v>
      </c>
      <c r="I43">
        <v>0.12695999999999999</v>
      </c>
      <c r="J43">
        <v>8.2820000000000005E-2</v>
      </c>
      <c r="K43">
        <v>-2.146E-2</v>
      </c>
      <c r="L43">
        <v>0.75355000000000005</v>
      </c>
      <c r="M43">
        <v>3.04E-2</v>
      </c>
      <c r="N43">
        <v>5.7619999999999998E-2</v>
      </c>
      <c r="O43">
        <v>37.469839999999998</v>
      </c>
      <c r="P43">
        <v>0.98487000000000002</v>
      </c>
      <c r="Q43">
        <v>563.52751000000001</v>
      </c>
      <c r="R43">
        <v>316.35667999999998</v>
      </c>
      <c r="S43" t="s">
        <v>27</v>
      </c>
      <c r="T43" t="e">
        <f t="shared" si="0"/>
        <v>#NAME?</v>
      </c>
      <c r="U43">
        <v>3.9500000000000004E-3</v>
      </c>
      <c r="V43">
        <v>5.7600000000000004E-3</v>
      </c>
      <c r="W43">
        <v>4.5900000000000003E-3</v>
      </c>
      <c r="X43">
        <v>4.1099999999999999E-3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43.82443</v>
      </c>
      <c r="B44">
        <v>24.99728</v>
      </c>
      <c r="C44">
        <v>21.98452</v>
      </c>
      <c r="D44">
        <v>21.71002</v>
      </c>
      <c r="E44">
        <v>25.08325</v>
      </c>
      <c r="F44">
        <v>5.0009999999999999E-2</v>
      </c>
      <c r="G44">
        <v>0</v>
      </c>
      <c r="H44">
        <v>2.97E-3</v>
      </c>
      <c r="I44">
        <v>0.12859000000000001</v>
      </c>
      <c r="J44">
        <v>7.6619999999999994E-2</v>
      </c>
      <c r="K44">
        <v>-2.4080000000000001E-2</v>
      </c>
      <c r="L44">
        <v>0.75712000000000002</v>
      </c>
      <c r="M44">
        <v>2.7550000000000002E-2</v>
      </c>
      <c r="N44">
        <v>5.7419999999999999E-2</v>
      </c>
      <c r="O44">
        <v>37.951189999999997</v>
      </c>
      <c r="P44">
        <v>0.87653000000000003</v>
      </c>
      <c r="Q44">
        <v>521.33091000000002</v>
      </c>
      <c r="R44">
        <v>315.36095999999998</v>
      </c>
      <c r="S44" t="s">
        <v>27</v>
      </c>
      <c r="T44" t="e">
        <f t="shared" si="0"/>
        <v>#NAME?</v>
      </c>
      <c r="U44">
        <v>3.9500000000000004E-3</v>
      </c>
      <c r="V44">
        <v>5.77E-3</v>
      </c>
      <c r="W44">
        <v>4.5999999999999999E-3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44.825920000000004</v>
      </c>
      <c r="B45">
        <v>24.99774</v>
      </c>
      <c r="C45">
        <v>21.984390000000001</v>
      </c>
      <c r="D45">
        <v>21.710470000000001</v>
      </c>
      <c r="E45">
        <v>25.083069999999999</v>
      </c>
      <c r="F45">
        <v>5.0250000000000003E-2</v>
      </c>
      <c r="G45">
        <v>0</v>
      </c>
      <c r="H45">
        <v>3.7200000000000002E-3</v>
      </c>
      <c r="I45">
        <v>0.12723000000000001</v>
      </c>
      <c r="J45">
        <v>7.8539999999999999E-2</v>
      </c>
      <c r="K45">
        <v>-2.3619999999999999E-2</v>
      </c>
      <c r="L45">
        <v>0.75853000000000004</v>
      </c>
      <c r="M45">
        <v>2.8029999999999999E-2</v>
      </c>
      <c r="N45">
        <v>5.7579999999999999E-2</v>
      </c>
      <c r="O45">
        <v>37.549610000000001</v>
      </c>
      <c r="P45">
        <v>1.09876</v>
      </c>
      <c r="Q45">
        <v>534.38553000000002</v>
      </c>
      <c r="R45">
        <v>316.89452999999997</v>
      </c>
      <c r="S45" t="s">
        <v>27</v>
      </c>
      <c r="T45" t="e">
        <f t="shared" si="0"/>
        <v>#NAME?</v>
      </c>
      <c r="U45">
        <v>3.9500000000000004E-3</v>
      </c>
      <c r="V45">
        <v>5.77E-3</v>
      </c>
      <c r="W45">
        <v>4.5900000000000003E-3</v>
      </c>
      <c r="X45">
        <v>4.1000000000000003E-3</v>
      </c>
      <c r="Y45">
        <v>4.0699999999999998E-3</v>
      </c>
      <c r="Z45">
        <v>4.0000000000000001E-3</v>
      </c>
      <c r="AA45">
        <v>0</v>
      </c>
    </row>
    <row r="46" spans="1:27" x14ac:dyDescent="0.25">
      <c r="A46">
        <v>45.82573</v>
      </c>
      <c r="B46">
        <v>24.997199999999999</v>
      </c>
      <c r="C46">
        <v>21.984310000000001</v>
      </c>
      <c r="D46">
        <v>21.710339999999999</v>
      </c>
      <c r="E46">
        <v>25.0824</v>
      </c>
      <c r="F46">
        <v>5.0180000000000002E-2</v>
      </c>
      <c r="G46">
        <v>0</v>
      </c>
      <c r="H46">
        <v>3.5799999999999998E-3</v>
      </c>
      <c r="I46">
        <v>0.12887999999999999</v>
      </c>
      <c r="J46">
        <v>7.9839999999999994E-2</v>
      </c>
      <c r="K46">
        <v>-2.179E-2</v>
      </c>
      <c r="L46">
        <v>0.75075000000000003</v>
      </c>
      <c r="M46">
        <v>2.8459999999999999E-2</v>
      </c>
      <c r="N46">
        <v>5.7509999999999999E-2</v>
      </c>
      <c r="O46">
        <v>38.037489999999998</v>
      </c>
      <c r="P46">
        <v>1.05654</v>
      </c>
      <c r="Q46">
        <v>543.25514999999996</v>
      </c>
      <c r="R46">
        <v>316.44914</v>
      </c>
      <c r="S46" t="s">
        <v>27</v>
      </c>
      <c r="T46" t="e">
        <f t="shared" si="0"/>
        <v>#NAME?</v>
      </c>
      <c r="U46">
        <v>3.9500000000000004E-3</v>
      </c>
      <c r="V46">
        <v>5.7499999999999999E-3</v>
      </c>
      <c r="W46">
        <v>4.5999999999999999E-3</v>
      </c>
      <c r="X46">
        <v>4.1099999999999999E-3</v>
      </c>
      <c r="Y46">
        <v>4.0699999999999998E-3</v>
      </c>
      <c r="Z46">
        <v>4.0000000000000001E-3</v>
      </c>
      <c r="AA46">
        <v>0</v>
      </c>
    </row>
    <row r="47" spans="1:27" x14ac:dyDescent="0.25">
      <c r="A47">
        <v>46.827730000000003</v>
      </c>
      <c r="B47">
        <v>24.9968</v>
      </c>
      <c r="C47">
        <v>21.98489</v>
      </c>
      <c r="D47">
        <v>21.71012</v>
      </c>
      <c r="E47">
        <v>25.081700000000001</v>
      </c>
      <c r="F47">
        <v>5.0799999999999998E-2</v>
      </c>
      <c r="G47">
        <v>0</v>
      </c>
      <c r="H47">
        <v>3.1800000000000001E-3</v>
      </c>
      <c r="I47">
        <v>0.12673000000000001</v>
      </c>
      <c r="J47">
        <v>9.5439999999999997E-2</v>
      </c>
      <c r="K47">
        <v>-2.247E-2</v>
      </c>
      <c r="L47">
        <v>0.75492000000000004</v>
      </c>
      <c r="M47">
        <v>3.39E-2</v>
      </c>
      <c r="N47">
        <v>5.8389999999999997E-2</v>
      </c>
      <c r="O47">
        <v>37.404380000000003</v>
      </c>
      <c r="P47">
        <v>0.93869000000000002</v>
      </c>
      <c r="Q47">
        <v>649.35571000000004</v>
      </c>
      <c r="R47">
        <v>320.34019999999998</v>
      </c>
      <c r="S47" t="s">
        <v>27</v>
      </c>
      <c r="T47" t="e">
        <f t="shared" si="0"/>
        <v>#NAME?</v>
      </c>
      <c r="U47">
        <v>3.9500000000000004E-3</v>
      </c>
      <c r="V47">
        <v>5.7600000000000004E-3</v>
      </c>
      <c r="W47">
        <v>4.5900000000000003E-3</v>
      </c>
      <c r="X47">
        <v>4.13E-3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47.829320000000003</v>
      </c>
      <c r="B48">
        <v>24.995380000000001</v>
      </c>
      <c r="C48">
        <v>21.985969999999998</v>
      </c>
      <c r="D48">
        <v>21.709800000000001</v>
      </c>
      <c r="E48">
        <v>25.0822</v>
      </c>
      <c r="F48">
        <v>5.0549999999999998E-2</v>
      </c>
      <c r="G48">
        <v>0</v>
      </c>
      <c r="H48">
        <v>2.8700000000000002E-3</v>
      </c>
      <c r="I48">
        <v>0.128</v>
      </c>
      <c r="J48">
        <v>7.5910000000000005E-2</v>
      </c>
      <c r="K48">
        <v>-2.4539999999999999E-2</v>
      </c>
      <c r="L48">
        <v>0.75451999999999997</v>
      </c>
      <c r="M48">
        <v>2.7570000000000001E-2</v>
      </c>
      <c r="N48">
        <v>5.8400000000000001E-2</v>
      </c>
      <c r="O48">
        <v>37.777740000000001</v>
      </c>
      <c r="P48">
        <v>0.84792999999999996</v>
      </c>
      <c r="Q48">
        <v>516.48113999999998</v>
      </c>
      <c r="R48">
        <v>318.78527000000003</v>
      </c>
      <c r="S48" t="s">
        <v>27</v>
      </c>
      <c r="T48" t="e">
        <f t="shared" si="0"/>
        <v>#NAME?</v>
      </c>
      <c r="U48">
        <v>3.9500000000000004E-3</v>
      </c>
      <c r="V48">
        <v>5.7600000000000004E-3</v>
      </c>
      <c r="W48">
        <v>4.5900000000000003E-3</v>
      </c>
      <c r="X48">
        <v>4.1000000000000003E-3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48.829790000000003</v>
      </c>
      <c r="B49">
        <v>24.995740000000001</v>
      </c>
      <c r="C49">
        <v>21.984870000000001</v>
      </c>
      <c r="D49">
        <v>21.709209999999999</v>
      </c>
      <c r="E49">
        <v>25.08081</v>
      </c>
      <c r="F49">
        <v>5.0200000000000002E-2</v>
      </c>
      <c r="G49">
        <v>0</v>
      </c>
      <c r="H49">
        <v>3.31E-3</v>
      </c>
      <c r="I49">
        <v>0.12745000000000001</v>
      </c>
      <c r="J49">
        <v>8.6510000000000004E-2</v>
      </c>
      <c r="K49">
        <v>-2.494E-2</v>
      </c>
      <c r="L49">
        <v>0.75531999999999999</v>
      </c>
      <c r="M49">
        <v>3.0790000000000001E-2</v>
      </c>
      <c r="N49">
        <v>5.7889999999999997E-2</v>
      </c>
      <c r="O49">
        <v>37.615189999999998</v>
      </c>
      <c r="P49">
        <v>0.97560000000000002</v>
      </c>
      <c r="Q49">
        <v>588.60125000000005</v>
      </c>
      <c r="R49">
        <v>316.55527999999998</v>
      </c>
      <c r="S49" t="s">
        <v>27</v>
      </c>
      <c r="T49" t="e">
        <f t="shared" si="0"/>
        <v>#NAME?</v>
      </c>
      <c r="U49">
        <v>3.9399999999999999E-3</v>
      </c>
      <c r="V49">
        <v>5.7600000000000004E-3</v>
      </c>
      <c r="W49">
        <v>4.5900000000000003E-3</v>
      </c>
      <c r="X49">
        <v>4.1099999999999999E-3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49.830689999999997</v>
      </c>
      <c r="B50">
        <v>24.996220000000001</v>
      </c>
      <c r="C50">
        <v>21.98452</v>
      </c>
      <c r="D50">
        <v>21.710560000000001</v>
      </c>
      <c r="E50">
        <v>25.081029999999998</v>
      </c>
      <c r="F50">
        <v>5.0450000000000002E-2</v>
      </c>
      <c r="G50">
        <v>0</v>
      </c>
      <c r="H50">
        <v>3.4199999999999999E-3</v>
      </c>
      <c r="I50">
        <v>0.12975</v>
      </c>
      <c r="J50">
        <v>9.2590000000000006E-2</v>
      </c>
      <c r="K50">
        <v>-2.1479999999999999E-2</v>
      </c>
      <c r="L50">
        <v>0.75473000000000001</v>
      </c>
      <c r="M50">
        <v>3.2849999999999997E-2</v>
      </c>
      <c r="N50">
        <v>5.7820000000000003E-2</v>
      </c>
      <c r="O50">
        <v>38.294890000000002</v>
      </c>
      <c r="P50">
        <v>1.01037</v>
      </c>
      <c r="Q50">
        <v>629.95389</v>
      </c>
      <c r="R50">
        <v>318.16858999999999</v>
      </c>
      <c r="S50" t="s">
        <v>27</v>
      </c>
      <c r="T50" t="e">
        <f t="shared" si="0"/>
        <v>#NAME?</v>
      </c>
      <c r="U50">
        <v>3.9500000000000004E-3</v>
      </c>
      <c r="V50">
        <v>5.7600000000000004E-3</v>
      </c>
      <c r="W50">
        <v>4.5999999999999999E-3</v>
      </c>
      <c r="X50">
        <v>4.1200000000000004E-3</v>
      </c>
      <c r="Y50">
        <v>4.0699999999999998E-3</v>
      </c>
      <c r="Z50">
        <v>4.0000000000000001E-3</v>
      </c>
      <c r="AA50">
        <v>0</v>
      </c>
    </row>
    <row r="51" spans="1:27" x14ac:dyDescent="0.25">
      <c r="A51">
        <v>50.831049999999998</v>
      </c>
      <c r="B51">
        <v>24.994689999999999</v>
      </c>
      <c r="C51">
        <v>21.984680000000001</v>
      </c>
      <c r="D51">
        <v>21.711539999999999</v>
      </c>
      <c r="E51">
        <v>25.08042</v>
      </c>
      <c r="F51">
        <v>5.0520000000000002E-2</v>
      </c>
      <c r="G51">
        <v>0</v>
      </c>
      <c r="H51">
        <v>3.5200000000000001E-3</v>
      </c>
      <c r="I51">
        <v>0.12744</v>
      </c>
      <c r="J51">
        <v>8.3919999999999995E-2</v>
      </c>
      <c r="K51">
        <v>-2.4219999999999998E-2</v>
      </c>
      <c r="L51">
        <v>0.75741999999999998</v>
      </c>
      <c r="M51">
        <v>3.0099999999999998E-2</v>
      </c>
      <c r="N51">
        <v>5.7729999999999997E-2</v>
      </c>
      <c r="O51">
        <v>37.613709999999998</v>
      </c>
      <c r="P51">
        <v>1.03756</v>
      </c>
      <c r="Q51">
        <v>570.96919000000003</v>
      </c>
      <c r="R51">
        <v>318.61331999999999</v>
      </c>
      <c r="S51" t="s">
        <v>27</v>
      </c>
      <c r="T51" t="e">
        <f t="shared" si="0"/>
        <v>#NAME?</v>
      </c>
      <c r="U51">
        <v>3.9500000000000004E-3</v>
      </c>
      <c r="V51">
        <v>5.77E-3</v>
      </c>
      <c r="W51">
        <v>4.5900000000000003E-3</v>
      </c>
      <c r="X51">
        <v>4.1099999999999999E-3</v>
      </c>
      <c r="Y51">
        <v>4.0699999999999998E-3</v>
      </c>
      <c r="Z51">
        <v>4.0000000000000001E-3</v>
      </c>
      <c r="AA51">
        <v>0</v>
      </c>
    </row>
    <row r="52" spans="1:27" x14ac:dyDescent="0.25">
      <c r="A52">
        <v>51.833060000000003</v>
      </c>
      <c r="B52">
        <v>24.994720000000001</v>
      </c>
      <c r="C52">
        <v>21.985569999999999</v>
      </c>
      <c r="D52">
        <v>21.711359999999999</v>
      </c>
      <c r="E52">
        <v>25.080249999999999</v>
      </c>
      <c r="F52">
        <v>5.067E-2</v>
      </c>
      <c r="G52">
        <v>0</v>
      </c>
      <c r="H52">
        <v>3.5599999999999998E-3</v>
      </c>
      <c r="I52">
        <v>0.12927</v>
      </c>
      <c r="J52">
        <v>7.4560000000000001E-2</v>
      </c>
      <c r="K52">
        <v>-2.0570000000000001E-2</v>
      </c>
      <c r="L52">
        <v>0.75824999999999998</v>
      </c>
      <c r="M52">
        <v>2.6679999999999999E-2</v>
      </c>
      <c r="N52">
        <v>5.8119999999999998E-2</v>
      </c>
      <c r="O52">
        <v>38.151409999999998</v>
      </c>
      <c r="P52">
        <v>1.0517300000000001</v>
      </c>
      <c r="Q52">
        <v>507.26062000000002</v>
      </c>
      <c r="R52">
        <v>319.53316000000001</v>
      </c>
      <c r="S52" t="s">
        <v>27</v>
      </c>
      <c r="T52" t="e">
        <f t="shared" si="0"/>
        <v>#NAME?</v>
      </c>
      <c r="U52">
        <v>3.9500000000000004E-3</v>
      </c>
      <c r="V52">
        <v>5.77E-3</v>
      </c>
      <c r="W52">
        <v>4.5999999999999999E-3</v>
      </c>
      <c r="X52">
        <v>4.1000000000000003E-3</v>
      </c>
      <c r="Y52">
        <v>4.0699999999999998E-3</v>
      </c>
      <c r="Z52">
        <v>4.0000000000000001E-3</v>
      </c>
      <c r="AA52">
        <v>0</v>
      </c>
    </row>
    <row r="53" spans="1:27" x14ac:dyDescent="0.25">
      <c r="A53">
        <v>52.835050000000003</v>
      </c>
      <c r="B53">
        <v>24.994129999999998</v>
      </c>
      <c r="C53">
        <v>21.985309999999998</v>
      </c>
      <c r="D53">
        <v>21.711179999999999</v>
      </c>
      <c r="E53">
        <v>25.080590000000001</v>
      </c>
      <c r="F53">
        <v>5.0299999999999997E-2</v>
      </c>
      <c r="G53">
        <v>0</v>
      </c>
      <c r="H53">
        <v>3.3700000000000002E-3</v>
      </c>
      <c r="I53">
        <v>0.12855</v>
      </c>
      <c r="J53">
        <v>9.6140000000000003E-2</v>
      </c>
      <c r="K53">
        <v>-1.8120000000000001E-2</v>
      </c>
      <c r="L53">
        <v>0.75658000000000003</v>
      </c>
      <c r="M53">
        <v>3.4770000000000002E-2</v>
      </c>
      <c r="N53">
        <v>5.7669999999999999E-2</v>
      </c>
      <c r="O53">
        <v>37.93929</v>
      </c>
      <c r="P53">
        <v>0.99487999999999999</v>
      </c>
      <c r="Q53">
        <v>654.12409000000002</v>
      </c>
      <c r="R53">
        <v>317.17712999999998</v>
      </c>
      <c r="S53" t="s">
        <v>27</v>
      </c>
      <c r="T53" t="e">
        <f t="shared" si="0"/>
        <v>#NAME?</v>
      </c>
      <c r="U53">
        <v>3.96E-3</v>
      </c>
      <c r="V53">
        <v>5.77E-3</v>
      </c>
      <c r="W53">
        <v>4.5999999999999999E-3</v>
      </c>
      <c r="X53">
        <v>4.13E-3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53.834380000000003</v>
      </c>
      <c r="B54">
        <v>24.994319999999998</v>
      </c>
      <c r="C54">
        <v>21.986229999999999</v>
      </c>
      <c r="D54">
        <v>21.71097</v>
      </c>
      <c r="E54">
        <v>25.080020000000001</v>
      </c>
      <c r="F54">
        <v>5.0259999999999999E-2</v>
      </c>
      <c r="G54">
        <v>0</v>
      </c>
      <c r="H54">
        <v>2.97E-3</v>
      </c>
      <c r="I54">
        <v>0.12733</v>
      </c>
      <c r="J54">
        <v>8.5279999999999995E-2</v>
      </c>
      <c r="K54">
        <v>-2.3539999999999998E-2</v>
      </c>
      <c r="L54">
        <v>0.75453999999999999</v>
      </c>
      <c r="M54">
        <v>3.057E-2</v>
      </c>
      <c r="N54">
        <v>5.7869999999999998E-2</v>
      </c>
      <c r="O54">
        <v>37.581209999999999</v>
      </c>
      <c r="P54">
        <v>0.87761999999999996</v>
      </c>
      <c r="Q54">
        <v>580.22128999999995</v>
      </c>
      <c r="R54">
        <v>316.96690000000001</v>
      </c>
      <c r="S54" t="s">
        <v>27</v>
      </c>
      <c r="T54" t="e">
        <f t="shared" si="0"/>
        <v>#NAME?</v>
      </c>
      <c r="U54">
        <v>3.9500000000000004E-3</v>
      </c>
      <c r="V54">
        <v>5.7600000000000004E-3</v>
      </c>
      <c r="W54">
        <v>4.5900000000000003E-3</v>
      </c>
      <c r="X54">
        <v>4.1099999999999999E-3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54.835630000000002</v>
      </c>
      <c r="B55">
        <v>24.994309999999999</v>
      </c>
      <c r="C55">
        <v>21.985019999999999</v>
      </c>
      <c r="D55">
        <v>21.710519999999999</v>
      </c>
      <c r="E55">
        <v>25.080200000000001</v>
      </c>
      <c r="F55">
        <v>5.0779999999999999E-2</v>
      </c>
      <c r="G55">
        <v>0</v>
      </c>
      <c r="H55">
        <v>2.7100000000000002E-3</v>
      </c>
      <c r="I55">
        <v>0.12703</v>
      </c>
      <c r="J55">
        <v>8.6480000000000001E-2</v>
      </c>
      <c r="K55">
        <v>-2.375E-2</v>
      </c>
      <c r="L55">
        <v>0.75363999999999998</v>
      </c>
      <c r="M55">
        <v>3.107E-2</v>
      </c>
      <c r="N55">
        <v>5.8299999999999998E-2</v>
      </c>
      <c r="O55">
        <v>37.491050000000001</v>
      </c>
      <c r="P55">
        <v>0.79937999999999998</v>
      </c>
      <c r="Q55">
        <v>588.36087999999995</v>
      </c>
      <c r="R55">
        <v>320.19833999999997</v>
      </c>
      <c r="S55" t="s">
        <v>27</v>
      </c>
      <c r="T55" t="e">
        <f t="shared" si="0"/>
        <v>#NAME?</v>
      </c>
      <c r="U55">
        <v>3.9500000000000004E-3</v>
      </c>
      <c r="V55">
        <v>5.7600000000000004E-3</v>
      </c>
      <c r="W55">
        <v>4.5900000000000003E-3</v>
      </c>
      <c r="X55">
        <v>4.1099999999999999E-3</v>
      </c>
      <c r="Y55">
        <v>4.0499999999999998E-3</v>
      </c>
      <c r="Z55">
        <v>4.0000000000000001E-3</v>
      </c>
      <c r="AA55">
        <v>0</v>
      </c>
    </row>
    <row r="56" spans="1:27" x14ac:dyDescent="0.25">
      <c r="A56">
        <v>55.835740000000001</v>
      </c>
      <c r="B56">
        <v>24.994730000000001</v>
      </c>
      <c r="C56">
        <v>21.98583</v>
      </c>
      <c r="D56">
        <v>21.711179999999999</v>
      </c>
      <c r="E56">
        <v>25.078690000000002</v>
      </c>
      <c r="F56">
        <v>5.0360000000000002E-2</v>
      </c>
      <c r="G56">
        <v>0</v>
      </c>
      <c r="H56">
        <v>3.0799999999999998E-3</v>
      </c>
      <c r="I56">
        <v>0.12819</v>
      </c>
      <c r="J56">
        <v>8.2309999999999994E-2</v>
      </c>
      <c r="K56">
        <v>-2.5020000000000001E-2</v>
      </c>
      <c r="L56">
        <v>0.75824000000000003</v>
      </c>
      <c r="M56">
        <v>2.8910000000000002E-2</v>
      </c>
      <c r="N56">
        <v>5.7860000000000002E-2</v>
      </c>
      <c r="O56">
        <v>37.833019999999998</v>
      </c>
      <c r="P56">
        <v>0.90883000000000003</v>
      </c>
      <c r="Q56">
        <v>559.98355000000004</v>
      </c>
      <c r="R56">
        <v>317.58852999999999</v>
      </c>
      <c r="S56" t="s">
        <v>27</v>
      </c>
      <c r="T56" t="e">
        <f t="shared" si="0"/>
        <v>#NAME?</v>
      </c>
      <c r="U56">
        <v>3.9399999999999999E-3</v>
      </c>
      <c r="V56">
        <v>5.77E-3</v>
      </c>
      <c r="W56">
        <v>4.5900000000000003E-3</v>
      </c>
      <c r="X56">
        <v>4.1099999999999999E-3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56.837600000000002</v>
      </c>
      <c r="B57">
        <v>24.994720000000001</v>
      </c>
      <c r="C57">
        <v>21.985659999999999</v>
      </c>
      <c r="D57">
        <v>21.71069</v>
      </c>
      <c r="E57">
        <v>25.077580000000001</v>
      </c>
      <c r="F57">
        <v>5.0139999999999997E-2</v>
      </c>
      <c r="G57">
        <v>0</v>
      </c>
      <c r="H57">
        <v>3.0100000000000001E-3</v>
      </c>
      <c r="I57">
        <v>0.12798999999999999</v>
      </c>
      <c r="J57">
        <v>6.7839999999999998E-2</v>
      </c>
      <c r="K57">
        <v>-2.4330000000000001E-2</v>
      </c>
      <c r="L57">
        <v>0.75777000000000005</v>
      </c>
      <c r="M57">
        <v>2.351E-2</v>
      </c>
      <c r="N57">
        <v>5.7680000000000002E-2</v>
      </c>
      <c r="O57">
        <v>37.773899999999998</v>
      </c>
      <c r="P57">
        <v>0.88880999999999999</v>
      </c>
      <c r="Q57">
        <v>461.50450999999998</v>
      </c>
      <c r="R57">
        <v>316.20582000000002</v>
      </c>
      <c r="S57" t="s">
        <v>27</v>
      </c>
      <c r="T57" t="e">
        <f t="shared" si="0"/>
        <v>#NAME?</v>
      </c>
      <c r="U57">
        <v>3.9500000000000004E-3</v>
      </c>
      <c r="V57">
        <v>5.77E-3</v>
      </c>
      <c r="W57">
        <v>4.5900000000000003E-3</v>
      </c>
      <c r="X57">
        <v>4.0899999999999999E-3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57.838120000000004</v>
      </c>
      <c r="B58">
        <v>24.994399999999999</v>
      </c>
      <c r="C58">
        <v>21.985749999999999</v>
      </c>
      <c r="D58">
        <v>21.71144</v>
      </c>
      <c r="E58">
        <v>25.078289999999999</v>
      </c>
      <c r="F58">
        <v>5.0799999999999998E-2</v>
      </c>
      <c r="G58">
        <v>0</v>
      </c>
      <c r="H58">
        <v>3.2399999999999998E-3</v>
      </c>
      <c r="I58">
        <v>0.12717000000000001</v>
      </c>
      <c r="J58">
        <v>8.1920000000000007E-2</v>
      </c>
      <c r="K58">
        <v>-2.3130000000000001E-2</v>
      </c>
      <c r="L58">
        <v>0.75580999999999998</v>
      </c>
      <c r="M58">
        <v>2.8750000000000001E-2</v>
      </c>
      <c r="N58">
        <v>5.8290000000000002E-2</v>
      </c>
      <c r="O58">
        <v>37.533140000000003</v>
      </c>
      <c r="P58">
        <v>0.95743</v>
      </c>
      <c r="Q58">
        <v>557.32439999999997</v>
      </c>
      <c r="R58">
        <v>320.36451</v>
      </c>
      <c r="S58" t="s">
        <v>27</v>
      </c>
      <c r="T58" t="e">
        <f t="shared" si="0"/>
        <v>#NAME?</v>
      </c>
      <c r="U58">
        <v>3.9500000000000004E-3</v>
      </c>
      <c r="V58">
        <v>5.7600000000000004E-3</v>
      </c>
      <c r="W58">
        <v>4.5900000000000003E-3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58.837980000000002</v>
      </c>
      <c r="B59">
        <v>24.994019999999999</v>
      </c>
      <c r="C59">
        <v>21.985700000000001</v>
      </c>
      <c r="D59">
        <v>21.710640000000001</v>
      </c>
      <c r="E59">
        <v>25.077279999999998</v>
      </c>
      <c r="F59">
        <v>5.0259999999999999E-2</v>
      </c>
      <c r="G59">
        <v>0</v>
      </c>
      <c r="H59">
        <v>3.2499999999999999E-3</v>
      </c>
      <c r="I59">
        <v>0.12734999999999999</v>
      </c>
      <c r="J59">
        <v>8.4089999999999998E-2</v>
      </c>
      <c r="K59">
        <v>-2.1489999999999999E-2</v>
      </c>
      <c r="L59">
        <v>0.75788999999999995</v>
      </c>
      <c r="M59">
        <v>2.929E-2</v>
      </c>
      <c r="N59">
        <v>5.7829999999999999E-2</v>
      </c>
      <c r="O59">
        <v>37.585430000000002</v>
      </c>
      <c r="P59">
        <v>0.96001999999999998</v>
      </c>
      <c r="Q59">
        <v>572.06796999999995</v>
      </c>
      <c r="R59">
        <v>316.95796999999999</v>
      </c>
      <c r="S59" t="s">
        <v>27</v>
      </c>
      <c r="T59" t="e">
        <f t="shared" si="0"/>
        <v>#NAME?</v>
      </c>
      <c r="U59">
        <v>3.9500000000000004E-3</v>
      </c>
      <c r="V59">
        <v>5.77E-3</v>
      </c>
      <c r="W59">
        <v>4.5900000000000003E-3</v>
      </c>
      <c r="X59">
        <v>4.1099999999999999E-3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59.839370000000002</v>
      </c>
      <c r="B60">
        <v>24.994589999999999</v>
      </c>
      <c r="C60">
        <v>21.987359999999999</v>
      </c>
      <c r="D60">
        <v>21.712399999999999</v>
      </c>
      <c r="E60">
        <v>25.077940000000002</v>
      </c>
      <c r="F60">
        <v>5.0889999999999998E-2</v>
      </c>
      <c r="G60">
        <v>0</v>
      </c>
      <c r="H60">
        <v>3.65E-3</v>
      </c>
      <c r="I60">
        <v>0.12947</v>
      </c>
      <c r="J60">
        <v>8.2189999999999999E-2</v>
      </c>
      <c r="K60">
        <v>-2.5350000000000001E-2</v>
      </c>
      <c r="L60">
        <v>0.75495000000000001</v>
      </c>
      <c r="M60">
        <v>2.8660000000000001E-2</v>
      </c>
      <c r="N60">
        <v>5.8529999999999999E-2</v>
      </c>
      <c r="O60">
        <v>38.210380000000001</v>
      </c>
      <c r="P60">
        <v>1.0760000000000001</v>
      </c>
      <c r="Q60">
        <v>559.19537000000003</v>
      </c>
      <c r="R60">
        <v>320.92739999999998</v>
      </c>
      <c r="S60" t="s">
        <v>27</v>
      </c>
      <c r="T60" t="e">
        <f t="shared" si="0"/>
        <v>#NAME?</v>
      </c>
      <c r="U60">
        <v>3.9399999999999999E-3</v>
      </c>
      <c r="V60">
        <v>5.7600000000000004E-3</v>
      </c>
      <c r="W60">
        <v>4.5999999999999999E-3</v>
      </c>
      <c r="X60">
        <v>4.1099999999999999E-3</v>
      </c>
      <c r="Y60">
        <v>4.0699999999999998E-3</v>
      </c>
      <c r="Z60">
        <v>4.0000000000000001E-3</v>
      </c>
      <c r="AA60">
        <v>0</v>
      </c>
    </row>
    <row r="61" spans="1:27" x14ac:dyDescent="0.25">
      <c r="A61">
        <v>60.839500000000001</v>
      </c>
      <c r="B61">
        <v>24.994499999999999</v>
      </c>
      <c r="C61">
        <v>21.9863</v>
      </c>
      <c r="D61">
        <v>21.7119</v>
      </c>
      <c r="E61">
        <v>25.076789999999999</v>
      </c>
      <c r="F61">
        <v>5.04E-2</v>
      </c>
      <c r="G61">
        <v>0</v>
      </c>
      <c r="H61">
        <v>2.8500000000000001E-3</v>
      </c>
      <c r="I61">
        <v>0.12772</v>
      </c>
      <c r="J61">
        <v>8.2100000000000006E-2</v>
      </c>
      <c r="K61">
        <v>-2.1260000000000001E-2</v>
      </c>
      <c r="L61">
        <v>0.75538000000000005</v>
      </c>
      <c r="M61">
        <v>2.826E-2</v>
      </c>
      <c r="N61">
        <v>5.7860000000000002E-2</v>
      </c>
      <c r="O61">
        <v>37.695239999999998</v>
      </c>
      <c r="P61">
        <v>0.84138999999999997</v>
      </c>
      <c r="Q61">
        <v>558.54381999999998</v>
      </c>
      <c r="R61">
        <v>317.86095</v>
      </c>
      <c r="S61" t="s">
        <v>27</v>
      </c>
      <c r="T61" t="e">
        <f t="shared" si="0"/>
        <v>#NAME?</v>
      </c>
      <c r="U61">
        <v>3.9500000000000004E-3</v>
      </c>
      <c r="V61">
        <v>5.7600000000000004E-3</v>
      </c>
      <c r="W61">
        <v>4.5900000000000003E-3</v>
      </c>
      <c r="X61">
        <v>4.1099999999999999E-3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61.842190000000002</v>
      </c>
      <c r="B62">
        <v>24.994219999999999</v>
      </c>
      <c r="C62">
        <v>21.986180000000001</v>
      </c>
      <c r="D62">
        <v>21.711459999999999</v>
      </c>
      <c r="E62">
        <v>25.075240000000001</v>
      </c>
      <c r="F62">
        <v>5.058E-2</v>
      </c>
      <c r="G62">
        <v>0</v>
      </c>
      <c r="H62">
        <v>3.0899999999999999E-3</v>
      </c>
      <c r="I62">
        <v>0.12672</v>
      </c>
      <c r="J62">
        <v>8.7330000000000005E-2</v>
      </c>
      <c r="K62">
        <v>-2.402E-2</v>
      </c>
      <c r="L62">
        <v>0.75534999999999997</v>
      </c>
      <c r="M62">
        <v>2.9600000000000001E-2</v>
      </c>
      <c r="N62">
        <v>5.8119999999999998E-2</v>
      </c>
      <c r="O62">
        <v>37.398800000000001</v>
      </c>
      <c r="P62">
        <v>0.91249000000000002</v>
      </c>
      <c r="Q62">
        <v>594.08324000000005</v>
      </c>
      <c r="R62">
        <v>318.95046000000002</v>
      </c>
      <c r="S62" t="s">
        <v>27</v>
      </c>
      <c r="T62" t="e">
        <f t="shared" si="0"/>
        <v>#NAME?</v>
      </c>
      <c r="U62">
        <v>3.9500000000000004E-3</v>
      </c>
      <c r="V62">
        <v>5.7600000000000004E-3</v>
      </c>
      <c r="W62">
        <v>4.5900000000000003E-3</v>
      </c>
      <c r="X62">
        <v>4.1200000000000004E-3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62.843159999999997</v>
      </c>
      <c r="B63">
        <v>24.99456</v>
      </c>
      <c r="C63">
        <v>21.986059999999998</v>
      </c>
      <c r="D63">
        <v>21.7117</v>
      </c>
      <c r="E63">
        <v>25.075430000000001</v>
      </c>
      <c r="F63">
        <v>5.024E-2</v>
      </c>
      <c r="G63">
        <v>0</v>
      </c>
      <c r="H63">
        <v>3.0699999999999998E-3</v>
      </c>
      <c r="I63">
        <v>0.12586</v>
      </c>
      <c r="J63">
        <v>7.7939999999999995E-2</v>
      </c>
      <c r="K63">
        <v>-2.249E-2</v>
      </c>
      <c r="L63">
        <v>0.75529000000000002</v>
      </c>
      <c r="M63">
        <v>2.6370000000000001E-2</v>
      </c>
      <c r="N63">
        <v>5.7660000000000003E-2</v>
      </c>
      <c r="O63">
        <v>37.146389999999997</v>
      </c>
      <c r="P63">
        <v>0.90708</v>
      </c>
      <c r="Q63">
        <v>530.23240999999996</v>
      </c>
      <c r="R63">
        <v>316.80720000000002</v>
      </c>
      <c r="S63" t="s">
        <v>27</v>
      </c>
      <c r="T63" t="e">
        <f t="shared" si="0"/>
        <v>#NAME?</v>
      </c>
      <c r="U63">
        <v>3.9500000000000004E-3</v>
      </c>
      <c r="V63">
        <v>5.7600000000000004E-3</v>
      </c>
      <c r="W63">
        <v>4.5799999999999999E-3</v>
      </c>
      <c r="X63">
        <v>4.1000000000000003E-3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63.843499999999999</v>
      </c>
      <c r="B64">
        <v>24.99436</v>
      </c>
      <c r="C64">
        <v>21.98705</v>
      </c>
      <c r="D64">
        <v>21.712289999999999</v>
      </c>
      <c r="E64">
        <v>25.076250000000002</v>
      </c>
      <c r="F64">
        <v>5.1139999999999998E-2</v>
      </c>
      <c r="G64">
        <v>0</v>
      </c>
      <c r="H64">
        <v>3.48E-3</v>
      </c>
      <c r="I64">
        <v>0.12770999999999999</v>
      </c>
      <c r="J64">
        <v>8.5870000000000002E-2</v>
      </c>
      <c r="K64">
        <v>-2.3820000000000001E-2</v>
      </c>
      <c r="L64">
        <v>0.75724000000000002</v>
      </c>
      <c r="M64">
        <v>2.9409999999999999E-2</v>
      </c>
      <c r="N64">
        <v>5.8779999999999999E-2</v>
      </c>
      <c r="O64">
        <v>37.691989999999997</v>
      </c>
      <c r="P64">
        <v>1.0280899999999999</v>
      </c>
      <c r="Q64">
        <v>584.18249000000003</v>
      </c>
      <c r="R64">
        <v>322.52379999999999</v>
      </c>
      <c r="S64" t="s">
        <v>27</v>
      </c>
      <c r="T64" t="e">
        <f t="shared" si="0"/>
        <v>#NAME?</v>
      </c>
      <c r="U64">
        <v>3.9500000000000004E-3</v>
      </c>
      <c r="V64">
        <v>5.77E-3</v>
      </c>
      <c r="W64">
        <v>4.5900000000000003E-3</v>
      </c>
      <c r="X64">
        <v>4.1099999999999999E-3</v>
      </c>
      <c r="Y64">
        <v>4.0699999999999998E-3</v>
      </c>
      <c r="Z64">
        <v>4.0000000000000001E-3</v>
      </c>
      <c r="AA64">
        <v>0</v>
      </c>
    </row>
    <row r="65" spans="1:27" x14ac:dyDescent="0.25">
      <c r="A65">
        <v>64.844409999999996</v>
      </c>
      <c r="B65">
        <v>24.994060000000001</v>
      </c>
      <c r="C65">
        <v>21.987179999999999</v>
      </c>
      <c r="D65">
        <v>21.7121</v>
      </c>
      <c r="E65">
        <v>25.076460000000001</v>
      </c>
      <c r="F65">
        <v>5.0689999999999999E-2</v>
      </c>
      <c r="G65">
        <v>0</v>
      </c>
      <c r="H65">
        <v>3.64E-3</v>
      </c>
      <c r="I65">
        <v>0.12862999999999999</v>
      </c>
      <c r="J65">
        <v>8.3860000000000004E-2</v>
      </c>
      <c r="K65">
        <v>-2.316E-2</v>
      </c>
      <c r="L65">
        <v>0.75641000000000003</v>
      </c>
      <c r="M65">
        <v>2.8910000000000002E-2</v>
      </c>
      <c r="N65">
        <v>5.833E-2</v>
      </c>
      <c r="O65">
        <v>37.962780000000002</v>
      </c>
      <c r="P65">
        <v>1.0732299999999999</v>
      </c>
      <c r="Q65">
        <v>570.54003999999998</v>
      </c>
      <c r="R65">
        <v>319.68373000000003</v>
      </c>
      <c r="S65" t="s">
        <v>27</v>
      </c>
      <c r="T65" t="e">
        <f t="shared" si="0"/>
        <v>#NAME?</v>
      </c>
      <c r="U65">
        <v>3.9500000000000004E-3</v>
      </c>
      <c r="V65">
        <v>5.7600000000000004E-3</v>
      </c>
      <c r="W65">
        <v>4.5999999999999999E-3</v>
      </c>
      <c r="X65">
        <v>4.1099999999999999E-3</v>
      </c>
      <c r="Y65">
        <v>4.0699999999999998E-3</v>
      </c>
      <c r="Z65">
        <v>4.0000000000000001E-3</v>
      </c>
      <c r="AA65">
        <v>0</v>
      </c>
    </row>
    <row r="66" spans="1:27" x14ac:dyDescent="0.25">
      <c r="A66">
        <v>65.846130000000002</v>
      </c>
      <c r="B66">
        <v>24.99418</v>
      </c>
      <c r="C66">
        <v>21.986820000000002</v>
      </c>
      <c r="D66">
        <v>21.71162</v>
      </c>
      <c r="E66">
        <v>25.077010000000001</v>
      </c>
      <c r="F66">
        <v>5.0180000000000002E-2</v>
      </c>
      <c r="G66">
        <v>0</v>
      </c>
      <c r="H66">
        <v>3.0000000000000001E-3</v>
      </c>
      <c r="I66">
        <v>0.12889999999999999</v>
      </c>
      <c r="J66">
        <v>8.5610000000000006E-2</v>
      </c>
      <c r="K66">
        <v>-2.555E-2</v>
      </c>
      <c r="L66">
        <v>0.75690999999999997</v>
      </c>
      <c r="M66">
        <v>2.9659999999999999E-2</v>
      </c>
      <c r="N66">
        <v>5.7770000000000002E-2</v>
      </c>
      <c r="O66">
        <v>38.043379999999999</v>
      </c>
      <c r="P66">
        <v>0.88626000000000005</v>
      </c>
      <c r="Q66">
        <v>582.40242000000001</v>
      </c>
      <c r="R66">
        <v>316.44634000000002</v>
      </c>
      <c r="S66" t="s">
        <v>27</v>
      </c>
      <c r="T66" t="e">
        <f t="shared" si="0"/>
        <v>#NAME?</v>
      </c>
      <c r="U66">
        <v>3.9399999999999999E-3</v>
      </c>
      <c r="V66">
        <v>5.77E-3</v>
      </c>
      <c r="W66">
        <v>4.5999999999999999E-3</v>
      </c>
      <c r="X66">
        <v>4.1099999999999999E-3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66.845740000000006</v>
      </c>
      <c r="B67">
        <v>24.99342</v>
      </c>
      <c r="C67">
        <v>21.987110000000001</v>
      </c>
      <c r="D67">
        <v>21.71171</v>
      </c>
      <c r="E67">
        <v>25.076319999999999</v>
      </c>
      <c r="F67">
        <v>4.9849999999999998E-2</v>
      </c>
      <c r="G67">
        <v>0</v>
      </c>
      <c r="H67">
        <v>2.99E-3</v>
      </c>
      <c r="I67">
        <v>0.12709999999999999</v>
      </c>
      <c r="J67">
        <v>8.2799999999999999E-2</v>
      </c>
      <c r="K67">
        <v>-2.2360000000000001E-2</v>
      </c>
      <c r="L67">
        <v>0.75829000000000002</v>
      </c>
      <c r="M67">
        <v>2.8709999999999999E-2</v>
      </c>
      <c r="N67">
        <v>5.7430000000000002E-2</v>
      </c>
      <c r="O67">
        <v>37.513269999999999</v>
      </c>
      <c r="P67">
        <v>0.88183</v>
      </c>
      <c r="Q67">
        <v>563.27030999999999</v>
      </c>
      <c r="R67">
        <v>314.34640999999999</v>
      </c>
      <c r="S67" t="s">
        <v>27</v>
      </c>
      <c r="T67" t="e">
        <f t="shared" ref="T67:T130" si="1">-Inf</f>
        <v>#NAME?</v>
      </c>
      <c r="U67">
        <v>3.9500000000000004E-3</v>
      </c>
      <c r="V67">
        <v>5.77E-3</v>
      </c>
      <c r="W67">
        <v>4.5900000000000003E-3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67.845699999999994</v>
      </c>
      <c r="B68">
        <v>24.994129999999998</v>
      </c>
      <c r="C68">
        <v>21.98724</v>
      </c>
      <c r="D68">
        <v>21.712569999999999</v>
      </c>
      <c r="E68">
        <v>25.07517</v>
      </c>
      <c r="F68">
        <v>5.049E-2</v>
      </c>
      <c r="G68">
        <v>0</v>
      </c>
      <c r="H68">
        <v>3.14E-3</v>
      </c>
      <c r="I68">
        <v>0.12698999999999999</v>
      </c>
      <c r="J68">
        <v>8.9380000000000001E-2</v>
      </c>
      <c r="K68">
        <v>-2.366E-2</v>
      </c>
      <c r="L68">
        <v>0.75775999999999999</v>
      </c>
      <c r="M68">
        <v>3.0300000000000001E-2</v>
      </c>
      <c r="N68">
        <v>5.8020000000000002E-2</v>
      </c>
      <c r="O68">
        <v>37.479170000000003</v>
      </c>
      <c r="P68">
        <v>0.92725000000000002</v>
      </c>
      <c r="Q68">
        <v>608.07092</v>
      </c>
      <c r="R68">
        <v>318.43205</v>
      </c>
      <c r="S68" t="s">
        <v>27</v>
      </c>
      <c r="T68" t="e">
        <f t="shared" si="1"/>
        <v>#NAME?</v>
      </c>
      <c r="U68">
        <v>3.9500000000000004E-3</v>
      </c>
      <c r="V68">
        <v>5.77E-3</v>
      </c>
      <c r="W68">
        <v>4.5900000000000003E-3</v>
      </c>
      <c r="X68">
        <v>4.1200000000000004E-3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68.845659999999995</v>
      </c>
      <c r="B69">
        <v>24.993770000000001</v>
      </c>
      <c r="C69">
        <v>21.986910000000002</v>
      </c>
      <c r="D69">
        <v>21.712679999999999</v>
      </c>
      <c r="E69">
        <v>25.074929999999998</v>
      </c>
      <c r="F69">
        <v>5.0110000000000002E-2</v>
      </c>
      <c r="G69">
        <v>0</v>
      </c>
      <c r="H69">
        <v>3.3800000000000002E-3</v>
      </c>
      <c r="I69">
        <v>0.12725</v>
      </c>
      <c r="J69">
        <v>7.8810000000000005E-2</v>
      </c>
      <c r="K69">
        <v>-2.649E-2</v>
      </c>
      <c r="L69">
        <v>0.75458999999999998</v>
      </c>
      <c r="M69">
        <v>2.6749999999999999E-2</v>
      </c>
      <c r="N69">
        <v>5.7489999999999999E-2</v>
      </c>
      <c r="O69">
        <v>37.557090000000002</v>
      </c>
      <c r="P69">
        <v>0.99826000000000004</v>
      </c>
      <c r="Q69">
        <v>536.16255999999998</v>
      </c>
      <c r="R69">
        <v>316.03071</v>
      </c>
      <c r="S69" t="s">
        <v>27</v>
      </c>
      <c r="T69" t="e">
        <f t="shared" si="1"/>
        <v>#NAME?</v>
      </c>
      <c r="U69">
        <v>3.9399999999999999E-3</v>
      </c>
      <c r="V69">
        <v>5.7600000000000004E-3</v>
      </c>
      <c r="W69">
        <v>4.5900000000000003E-3</v>
      </c>
      <c r="X69">
        <v>4.1000000000000003E-3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69.845690000000005</v>
      </c>
      <c r="B70">
        <v>24.993259999999999</v>
      </c>
      <c r="C70">
        <v>21.987680000000001</v>
      </c>
      <c r="D70">
        <v>21.712730000000001</v>
      </c>
      <c r="E70">
        <v>25.074870000000001</v>
      </c>
      <c r="F70">
        <v>5.0479999999999997E-2</v>
      </c>
      <c r="G70">
        <v>0</v>
      </c>
      <c r="H70">
        <v>3.2299999999999998E-3</v>
      </c>
      <c r="I70">
        <v>0.12745000000000001</v>
      </c>
      <c r="J70">
        <v>9.2109999999999997E-2</v>
      </c>
      <c r="K70">
        <v>-2.2239999999999999E-2</v>
      </c>
      <c r="L70">
        <v>0.75607000000000002</v>
      </c>
      <c r="M70">
        <v>3.1449999999999999E-2</v>
      </c>
      <c r="N70">
        <v>5.806E-2</v>
      </c>
      <c r="O70">
        <v>37.614989999999999</v>
      </c>
      <c r="P70">
        <v>0.95254000000000005</v>
      </c>
      <c r="Q70">
        <v>626.65589</v>
      </c>
      <c r="R70">
        <v>318.37648999999999</v>
      </c>
      <c r="S70" t="s">
        <v>27</v>
      </c>
      <c r="T70" t="e">
        <f t="shared" si="1"/>
        <v>#NAME?</v>
      </c>
      <c r="U70">
        <v>3.9500000000000004E-3</v>
      </c>
      <c r="V70">
        <v>5.7600000000000004E-3</v>
      </c>
      <c r="W70">
        <v>4.5900000000000003E-3</v>
      </c>
      <c r="X70">
        <v>4.1200000000000004E-3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70.846879999999999</v>
      </c>
      <c r="B71">
        <v>24.993310000000001</v>
      </c>
      <c r="C71">
        <v>21.987439999999999</v>
      </c>
      <c r="D71">
        <v>21.713439999999999</v>
      </c>
      <c r="E71">
        <v>25.07328</v>
      </c>
      <c r="F71">
        <v>5.0810000000000001E-2</v>
      </c>
      <c r="G71">
        <v>0</v>
      </c>
      <c r="H71">
        <v>3.0000000000000001E-3</v>
      </c>
      <c r="I71">
        <v>0.12786</v>
      </c>
      <c r="J71">
        <v>9.1980000000000006E-2</v>
      </c>
      <c r="K71">
        <v>-2.1180000000000001E-2</v>
      </c>
      <c r="L71">
        <v>0.75822000000000001</v>
      </c>
      <c r="M71">
        <v>3.0769999999999999E-2</v>
      </c>
      <c r="N71">
        <v>5.8229999999999997E-2</v>
      </c>
      <c r="O71">
        <v>37.735939999999999</v>
      </c>
      <c r="P71">
        <v>0.88463000000000003</v>
      </c>
      <c r="Q71">
        <v>625.74198000000001</v>
      </c>
      <c r="R71">
        <v>320.40764999999999</v>
      </c>
      <c r="S71" t="s">
        <v>27</v>
      </c>
      <c r="T71" t="e">
        <f t="shared" si="1"/>
        <v>#NAME?</v>
      </c>
      <c r="U71">
        <v>3.9500000000000004E-3</v>
      </c>
      <c r="V71">
        <v>5.77E-3</v>
      </c>
      <c r="W71">
        <v>4.5900000000000003E-3</v>
      </c>
      <c r="X71">
        <v>4.1200000000000004E-3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71.847560000000001</v>
      </c>
      <c r="B72">
        <v>24.992819999999998</v>
      </c>
      <c r="C72">
        <v>21.988140000000001</v>
      </c>
      <c r="D72">
        <v>21.712579999999999</v>
      </c>
      <c r="E72">
        <v>25.073319999999999</v>
      </c>
      <c r="F72">
        <v>5.0200000000000002E-2</v>
      </c>
      <c r="G72">
        <v>0</v>
      </c>
      <c r="H72">
        <v>3.5200000000000001E-3</v>
      </c>
      <c r="I72">
        <v>0.12859999999999999</v>
      </c>
      <c r="J72">
        <v>8.6840000000000001E-2</v>
      </c>
      <c r="K72">
        <v>-2.4060000000000002E-2</v>
      </c>
      <c r="L72">
        <v>0.75282000000000004</v>
      </c>
      <c r="M72">
        <v>2.9239999999999999E-2</v>
      </c>
      <c r="N72">
        <v>5.7869999999999998E-2</v>
      </c>
      <c r="O72">
        <v>37.955399999999997</v>
      </c>
      <c r="P72">
        <v>1.03776</v>
      </c>
      <c r="Q72">
        <v>590.73179000000005</v>
      </c>
      <c r="R72">
        <v>316.61923000000002</v>
      </c>
      <c r="S72" t="s">
        <v>27</v>
      </c>
      <c r="T72" t="e">
        <f t="shared" si="1"/>
        <v>#NAME?</v>
      </c>
      <c r="U72">
        <v>3.9500000000000004E-3</v>
      </c>
      <c r="V72">
        <v>5.7600000000000004E-3</v>
      </c>
      <c r="W72">
        <v>4.5999999999999999E-3</v>
      </c>
      <c r="X72">
        <v>4.1099999999999999E-3</v>
      </c>
      <c r="Y72">
        <v>4.0699999999999998E-3</v>
      </c>
      <c r="Z72">
        <v>4.0000000000000001E-3</v>
      </c>
      <c r="AA72">
        <v>0</v>
      </c>
    </row>
    <row r="73" spans="1:27" x14ac:dyDescent="0.25">
      <c r="A73">
        <v>72.849440000000001</v>
      </c>
      <c r="B73">
        <v>24.993310000000001</v>
      </c>
      <c r="C73">
        <v>21.988240000000001</v>
      </c>
      <c r="D73">
        <v>21.71274</v>
      </c>
      <c r="E73">
        <v>25.074020000000001</v>
      </c>
      <c r="F73">
        <v>5.0840000000000003E-2</v>
      </c>
      <c r="G73">
        <v>0</v>
      </c>
      <c r="H73">
        <v>3.2000000000000002E-3</v>
      </c>
      <c r="I73">
        <v>0.12736</v>
      </c>
      <c r="J73">
        <v>8.0100000000000005E-2</v>
      </c>
      <c r="K73">
        <v>-2.3E-2</v>
      </c>
      <c r="L73">
        <v>0.75524000000000002</v>
      </c>
      <c r="M73">
        <v>2.7040000000000002E-2</v>
      </c>
      <c r="N73">
        <v>5.8599999999999999E-2</v>
      </c>
      <c r="O73">
        <v>37.588140000000003</v>
      </c>
      <c r="P73">
        <v>0.94391000000000003</v>
      </c>
      <c r="Q73">
        <v>544.88755000000003</v>
      </c>
      <c r="R73">
        <v>320.65141999999997</v>
      </c>
      <c r="S73" t="s">
        <v>27</v>
      </c>
      <c r="T73" t="e">
        <f t="shared" si="1"/>
        <v>#NAME?</v>
      </c>
      <c r="U73">
        <v>3.9500000000000004E-3</v>
      </c>
      <c r="V73">
        <v>5.7600000000000004E-3</v>
      </c>
      <c r="W73">
        <v>4.5900000000000003E-3</v>
      </c>
      <c r="X73">
        <v>4.1099999999999999E-3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73.849890000000002</v>
      </c>
      <c r="B74">
        <v>24.993200000000002</v>
      </c>
      <c r="C74">
        <v>21.9879</v>
      </c>
      <c r="D74">
        <v>21.713239999999999</v>
      </c>
      <c r="E74">
        <v>25.0745</v>
      </c>
      <c r="F74">
        <v>5.008E-2</v>
      </c>
      <c r="G74">
        <v>0</v>
      </c>
      <c r="H74">
        <v>2.97E-3</v>
      </c>
      <c r="I74">
        <v>0.12656000000000001</v>
      </c>
      <c r="J74">
        <v>8.7510000000000004E-2</v>
      </c>
      <c r="K74">
        <v>-1.941E-2</v>
      </c>
      <c r="L74">
        <v>0.75777000000000005</v>
      </c>
      <c r="M74">
        <v>2.9760000000000002E-2</v>
      </c>
      <c r="N74">
        <v>5.7540000000000001E-2</v>
      </c>
      <c r="O74">
        <v>37.35331</v>
      </c>
      <c r="P74">
        <v>0.87585000000000002</v>
      </c>
      <c r="Q74">
        <v>595.33423000000005</v>
      </c>
      <c r="R74">
        <v>315.83794999999998</v>
      </c>
      <c r="S74" t="s">
        <v>27</v>
      </c>
      <c r="T74" t="e">
        <f t="shared" si="1"/>
        <v>#NAME?</v>
      </c>
      <c r="U74">
        <v>3.96E-3</v>
      </c>
      <c r="V74">
        <v>5.77E-3</v>
      </c>
      <c r="W74">
        <v>4.5900000000000003E-3</v>
      </c>
      <c r="X74">
        <v>4.1200000000000004E-3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74.850129999999993</v>
      </c>
      <c r="B75">
        <v>24.993099999999998</v>
      </c>
      <c r="C75">
        <v>21.988350000000001</v>
      </c>
      <c r="D75">
        <v>21.712299999999999</v>
      </c>
      <c r="E75">
        <v>25.073640000000001</v>
      </c>
      <c r="F75">
        <v>5.0549999999999998E-2</v>
      </c>
      <c r="G75">
        <v>0</v>
      </c>
      <c r="H75">
        <v>2.9299999999999999E-3</v>
      </c>
      <c r="I75">
        <v>0.12873999999999999</v>
      </c>
      <c r="J75">
        <v>7.8149999999999997E-2</v>
      </c>
      <c r="K75">
        <v>-2.3539999999999998E-2</v>
      </c>
      <c r="L75">
        <v>0.75778000000000001</v>
      </c>
      <c r="M75">
        <v>2.6329999999999999E-2</v>
      </c>
      <c r="N75">
        <v>5.8369999999999998E-2</v>
      </c>
      <c r="O75">
        <v>37.995159999999998</v>
      </c>
      <c r="P75">
        <v>0.86450000000000005</v>
      </c>
      <c r="Q75">
        <v>531.66678999999999</v>
      </c>
      <c r="R75">
        <v>318.76515000000001</v>
      </c>
      <c r="S75" t="s">
        <v>27</v>
      </c>
      <c r="T75" t="e">
        <f t="shared" si="1"/>
        <v>#NAME?</v>
      </c>
      <c r="U75">
        <v>3.9500000000000004E-3</v>
      </c>
      <c r="V75">
        <v>5.77E-3</v>
      </c>
      <c r="W75">
        <v>4.5999999999999999E-3</v>
      </c>
      <c r="X75">
        <v>4.1000000000000003E-3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75.849369999999993</v>
      </c>
      <c r="B76">
        <v>24.992850000000001</v>
      </c>
      <c r="C76">
        <v>21.987590000000001</v>
      </c>
      <c r="D76">
        <v>21.71228</v>
      </c>
      <c r="E76">
        <v>25.07469</v>
      </c>
      <c r="F76">
        <v>5.0299999999999997E-2</v>
      </c>
      <c r="G76">
        <v>0</v>
      </c>
      <c r="H76">
        <v>3.1800000000000001E-3</v>
      </c>
      <c r="I76">
        <v>0.12711</v>
      </c>
      <c r="J76">
        <v>8.4269999999999998E-2</v>
      </c>
      <c r="K76">
        <v>-2.3380000000000001E-2</v>
      </c>
      <c r="L76">
        <v>0.75756999999999997</v>
      </c>
      <c r="M76">
        <v>2.8850000000000001E-2</v>
      </c>
      <c r="N76">
        <v>5.7930000000000002E-2</v>
      </c>
      <c r="O76">
        <v>37.514760000000003</v>
      </c>
      <c r="P76">
        <v>0.93737000000000004</v>
      </c>
      <c r="Q76">
        <v>573.31024000000002</v>
      </c>
      <c r="R76">
        <v>317.22586999999999</v>
      </c>
      <c r="S76" t="s">
        <v>27</v>
      </c>
      <c r="T76" t="e">
        <f t="shared" si="1"/>
        <v>#NAME?</v>
      </c>
      <c r="U76">
        <v>3.9500000000000004E-3</v>
      </c>
      <c r="V76">
        <v>5.77E-3</v>
      </c>
      <c r="W76">
        <v>4.5900000000000003E-3</v>
      </c>
      <c r="X76">
        <v>4.1099999999999999E-3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76.851420000000005</v>
      </c>
      <c r="B77">
        <v>24.992930000000001</v>
      </c>
      <c r="C77">
        <v>21.98903</v>
      </c>
      <c r="D77">
        <v>21.712679999999999</v>
      </c>
      <c r="E77">
        <v>25.073779999999999</v>
      </c>
      <c r="F77">
        <v>5.135E-2</v>
      </c>
      <c r="G77">
        <v>0</v>
      </c>
      <c r="H77">
        <v>3.5000000000000001E-3</v>
      </c>
      <c r="I77">
        <v>0.12878999999999999</v>
      </c>
      <c r="J77">
        <v>7.9920000000000005E-2</v>
      </c>
      <c r="K77">
        <v>-2.375E-2</v>
      </c>
      <c r="L77">
        <v>0.75414999999999999</v>
      </c>
      <c r="M77">
        <v>2.7029999999999998E-2</v>
      </c>
      <c r="N77">
        <v>5.9369999999999999E-2</v>
      </c>
      <c r="O77">
        <v>38.010010000000001</v>
      </c>
      <c r="P77">
        <v>1.03224</v>
      </c>
      <c r="Q77">
        <v>543.68908999999996</v>
      </c>
      <c r="R77">
        <v>323.87013000000002</v>
      </c>
      <c r="S77" t="s">
        <v>27</v>
      </c>
      <c r="T77" t="e">
        <f t="shared" si="1"/>
        <v>#NAME?</v>
      </c>
      <c r="U77">
        <v>3.9500000000000004E-3</v>
      </c>
      <c r="V77">
        <v>5.7600000000000004E-3</v>
      </c>
      <c r="W77">
        <v>4.5999999999999999E-3</v>
      </c>
      <c r="X77">
        <v>4.1099999999999999E-3</v>
      </c>
      <c r="Y77">
        <v>4.0699999999999998E-3</v>
      </c>
      <c r="Z77">
        <v>4.0000000000000001E-3</v>
      </c>
      <c r="AA77">
        <v>0</v>
      </c>
    </row>
    <row r="78" spans="1:27" x14ac:dyDescent="0.25">
      <c r="A78">
        <v>77.851500000000001</v>
      </c>
      <c r="B78">
        <v>24.992080000000001</v>
      </c>
      <c r="C78">
        <v>21.988759999999999</v>
      </c>
      <c r="D78">
        <v>21.71387</v>
      </c>
      <c r="E78">
        <v>25.073650000000001</v>
      </c>
      <c r="F78">
        <v>5.1069999999999997E-2</v>
      </c>
      <c r="G78">
        <v>0</v>
      </c>
      <c r="H78">
        <v>3.0999999999999999E-3</v>
      </c>
      <c r="I78">
        <v>0.12747</v>
      </c>
      <c r="J78">
        <v>8.2919999999999994E-2</v>
      </c>
      <c r="K78">
        <v>-2.409E-2</v>
      </c>
      <c r="L78">
        <v>0.75558999999999998</v>
      </c>
      <c r="M78">
        <v>2.8299999999999999E-2</v>
      </c>
      <c r="N78">
        <v>5.8720000000000001E-2</v>
      </c>
      <c r="O78">
        <v>37.622599999999998</v>
      </c>
      <c r="P78">
        <v>0.91551000000000005</v>
      </c>
      <c r="Q78">
        <v>564.08573000000001</v>
      </c>
      <c r="R78">
        <v>322.05232999999998</v>
      </c>
      <c r="S78" t="s">
        <v>27</v>
      </c>
      <c r="T78" t="e">
        <f t="shared" si="1"/>
        <v>#NAME?</v>
      </c>
      <c r="U78">
        <v>3.9500000000000004E-3</v>
      </c>
      <c r="V78">
        <v>5.7600000000000004E-3</v>
      </c>
      <c r="W78">
        <v>4.5900000000000003E-3</v>
      </c>
      <c r="X78">
        <v>4.1099999999999999E-3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78.851510000000005</v>
      </c>
      <c r="B79">
        <v>24.992760000000001</v>
      </c>
      <c r="C79">
        <v>21.988409999999998</v>
      </c>
      <c r="D79">
        <v>21.712869999999999</v>
      </c>
      <c r="E79">
        <v>25.073129999999999</v>
      </c>
      <c r="F79">
        <v>4.99E-2</v>
      </c>
      <c r="G79">
        <v>0</v>
      </c>
      <c r="H79">
        <v>3.2200000000000002E-3</v>
      </c>
      <c r="I79">
        <v>0.12709000000000001</v>
      </c>
      <c r="J79">
        <v>9.8309999999999995E-2</v>
      </c>
      <c r="K79">
        <v>-2.2519999999999998E-2</v>
      </c>
      <c r="L79">
        <v>0.75631000000000004</v>
      </c>
      <c r="M79">
        <v>3.3050000000000003E-2</v>
      </c>
      <c r="N79">
        <v>5.7509999999999999E-2</v>
      </c>
      <c r="O79">
        <v>37.508450000000003</v>
      </c>
      <c r="P79">
        <v>0.95128999999999997</v>
      </c>
      <c r="Q79">
        <v>668.78063999999995</v>
      </c>
      <c r="R79">
        <v>314.69472999999999</v>
      </c>
      <c r="S79" t="s">
        <v>27</v>
      </c>
      <c r="T79" t="e">
        <f t="shared" si="1"/>
        <v>#NAME?</v>
      </c>
      <c r="U79">
        <v>3.9500000000000004E-3</v>
      </c>
      <c r="V79">
        <v>5.7600000000000004E-3</v>
      </c>
      <c r="W79">
        <v>4.5900000000000003E-3</v>
      </c>
      <c r="X79">
        <v>4.13E-3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79.851380000000006</v>
      </c>
      <c r="B80">
        <v>24.994129999999998</v>
      </c>
      <c r="C80">
        <v>21.988769999999999</v>
      </c>
      <c r="D80">
        <v>21.713460000000001</v>
      </c>
      <c r="E80">
        <v>25.07254</v>
      </c>
      <c r="F80">
        <v>5.0029999999999998E-2</v>
      </c>
      <c r="G80">
        <v>0</v>
      </c>
      <c r="H80">
        <v>3.0500000000000002E-3</v>
      </c>
      <c r="I80">
        <v>0.12942999999999999</v>
      </c>
      <c r="J80">
        <v>7.4190000000000006E-2</v>
      </c>
      <c r="K80">
        <v>-2.0840000000000001E-2</v>
      </c>
      <c r="L80">
        <v>0.75800999999999996</v>
      </c>
      <c r="M80">
        <v>2.4330000000000001E-2</v>
      </c>
      <c r="N80">
        <v>5.7610000000000001E-2</v>
      </c>
      <c r="O80">
        <v>38.201239999999999</v>
      </c>
      <c r="P80">
        <v>0.90073999999999999</v>
      </c>
      <c r="Q80">
        <v>504.69889999999998</v>
      </c>
      <c r="R80">
        <v>315.49248999999998</v>
      </c>
      <c r="S80" t="s">
        <v>27</v>
      </c>
      <c r="T80" t="e">
        <f t="shared" si="1"/>
        <v>#NAME?</v>
      </c>
      <c r="U80">
        <v>3.9500000000000004E-3</v>
      </c>
      <c r="V80">
        <v>5.77E-3</v>
      </c>
      <c r="W80">
        <v>4.5999999999999999E-3</v>
      </c>
      <c r="X80">
        <v>4.1000000000000003E-3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80.851420000000005</v>
      </c>
      <c r="B81">
        <v>24.993690000000001</v>
      </c>
      <c r="C81">
        <v>21.988959999999999</v>
      </c>
      <c r="D81">
        <v>21.713789999999999</v>
      </c>
      <c r="E81">
        <v>25.073239999999998</v>
      </c>
      <c r="F81">
        <v>5.0729999999999997E-2</v>
      </c>
      <c r="G81">
        <v>0</v>
      </c>
      <c r="H81">
        <v>3.0599999999999998E-3</v>
      </c>
      <c r="I81">
        <v>0.13034000000000001</v>
      </c>
      <c r="J81">
        <v>8.0740000000000006E-2</v>
      </c>
      <c r="K81">
        <v>-2.6200000000000001E-2</v>
      </c>
      <c r="L81">
        <v>0.75519999999999998</v>
      </c>
      <c r="M81">
        <v>2.6870000000000002E-2</v>
      </c>
      <c r="N81">
        <v>5.8389999999999997E-2</v>
      </c>
      <c r="O81">
        <v>38.469119999999997</v>
      </c>
      <c r="P81">
        <v>0.90281</v>
      </c>
      <c r="Q81">
        <v>549.28572999999994</v>
      </c>
      <c r="R81">
        <v>319.91201999999998</v>
      </c>
      <c r="S81" t="s">
        <v>27</v>
      </c>
      <c r="T81" t="e">
        <f t="shared" si="1"/>
        <v>#NAME?</v>
      </c>
      <c r="U81">
        <v>3.9399999999999999E-3</v>
      </c>
      <c r="V81">
        <v>5.7600000000000004E-3</v>
      </c>
      <c r="W81">
        <v>4.5999999999999999E-3</v>
      </c>
      <c r="X81">
        <v>4.1099999999999999E-3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81.852360000000004</v>
      </c>
      <c r="B82">
        <v>24.994150000000001</v>
      </c>
      <c r="C82">
        <v>21.98959</v>
      </c>
      <c r="D82">
        <v>21.713660000000001</v>
      </c>
      <c r="E82">
        <v>25.073219999999999</v>
      </c>
      <c r="F82">
        <v>5.0360000000000002E-2</v>
      </c>
      <c r="G82">
        <v>0</v>
      </c>
      <c r="H82">
        <v>3.3800000000000002E-3</v>
      </c>
      <c r="I82">
        <v>0.12658</v>
      </c>
      <c r="J82">
        <v>7.7479999999999993E-2</v>
      </c>
      <c r="K82">
        <v>-2.4150000000000001E-2</v>
      </c>
      <c r="L82">
        <v>0.75524000000000002</v>
      </c>
      <c r="M82">
        <v>2.563E-2</v>
      </c>
      <c r="N82">
        <v>5.8119999999999998E-2</v>
      </c>
      <c r="O82">
        <v>37.358710000000002</v>
      </c>
      <c r="P82">
        <v>0.99904000000000004</v>
      </c>
      <c r="Q82">
        <v>527.06970999999999</v>
      </c>
      <c r="R82">
        <v>317.57769000000002</v>
      </c>
      <c r="S82" t="s">
        <v>27</v>
      </c>
      <c r="T82" t="e">
        <f t="shared" si="1"/>
        <v>#NAME?</v>
      </c>
      <c r="U82">
        <v>3.9500000000000004E-3</v>
      </c>
      <c r="V82">
        <v>5.7600000000000004E-3</v>
      </c>
      <c r="W82">
        <v>4.5900000000000003E-3</v>
      </c>
      <c r="X82">
        <v>4.1000000000000003E-3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82.854140000000001</v>
      </c>
      <c r="B83">
        <v>24.993729999999999</v>
      </c>
      <c r="C83">
        <v>21.989719999999998</v>
      </c>
      <c r="D83">
        <v>21.714479999999998</v>
      </c>
      <c r="E83">
        <v>25.072620000000001</v>
      </c>
      <c r="F83">
        <v>5.0799999999999998E-2</v>
      </c>
      <c r="G83">
        <v>0</v>
      </c>
      <c r="H83">
        <v>3.2399999999999998E-3</v>
      </c>
      <c r="I83">
        <v>0.12814</v>
      </c>
      <c r="J83">
        <v>7.46E-2</v>
      </c>
      <c r="K83">
        <v>-2.3810000000000001E-2</v>
      </c>
      <c r="L83">
        <v>0.75438000000000005</v>
      </c>
      <c r="M83">
        <v>2.462E-2</v>
      </c>
      <c r="N83">
        <v>5.8479999999999997E-2</v>
      </c>
      <c r="O83">
        <v>37.820279999999997</v>
      </c>
      <c r="P83">
        <v>0.95664000000000005</v>
      </c>
      <c r="Q83">
        <v>507.46377000000001</v>
      </c>
      <c r="R83">
        <v>320.36561999999998</v>
      </c>
      <c r="S83" t="s">
        <v>27</v>
      </c>
      <c r="T83" t="e">
        <f t="shared" si="1"/>
        <v>#NAME?</v>
      </c>
      <c r="U83">
        <v>3.9500000000000004E-3</v>
      </c>
      <c r="V83">
        <v>5.7600000000000004E-3</v>
      </c>
      <c r="W83">
        <v>4.5900000000000003E-3</v>
      </c>
      <c r="X83">
        <v>4.1000000000000003E-3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83.854339999999993</v>
      </c>
      <c r="B84">
        <v>24.99437</v>
      </c>
      <c r="C84">
        <v>21.98809</v>
      </c>
      <c r="D84">
        <v>21.71425</v>
      </c>
      <c r="E84">
        <v>25.071179999999998</v>
      </c>
      <c r="F84">
        <v>5.0070000000000003E-2</v>
      </c>
      <c r="G84">
        <v>0</v>
      </c>
      <c r="H84">
        <v>3.2399999999999998E-3</v>
      </c>
      <c r="I84">
        <v>0.12791</v>
      </c>
      <c r="J84">
        <v>9.8790000000000003E-2</v>
      </c>
      <c r="K84">
        <v>-2.3199999999999998E-2</v>
      </c>
      <c r="L84">
        <v>0.75787000000000004</v>
      </c>
      <c r="M84">
        <v>3.1739999999999997E-2</v>
      </c>
      <c r="N84">
        <v>5.7349999999999998E-2</v>
      </c>
      <c r="O84">
        <v>37.751739999999998</v>
      </c>
      <c r="P84">
        <v>0.95665</v>
      </c>
      <c r="Q84">
        <v>672.01814000000002</v>
      </c>
      <c r="R84">
        <v>315.74822</v>
      </c>
      <c r="S84" t="s">
        <v>27</v>
      </c>
      <c r="T84" t="e">
        <f t="shared" si="1"/>
        <v>#NAME?</v>
      </c>
      <c r="U84">
        <v>3.9500000000000004E-3</v>
      </c>
      <c r="V84">
        <v>5.77E-3</v>
      </c>
      <c r="W84">
        <v>4.5900000000000003E-3</v>
      </c>
      <c r="X84">
        <v>4.13E-3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84.853679999999997</v>
      </c>
      <c r="B85">
        <v>24.993670000000002</v>
      </c>
      <c r="C85">
        <v>21.988420000000001</v>
      </c>
      <c r="D85">
        <v>21.713730000000002</v>
      </c>
      <c r="E85">
        <v>25.07133</v>
      </c>
      <c r="F85">
        <v>5.0610000000000002E-2</v>
      </c>
      <c r="G85">
        <v>0</v>
      </c>
      <c r="H85">
        <v>3.0500000000000002E-3</v>
      </c>
      <c r="I85">
        <v>0.12872</v>
      </c>
      <c r="J85">
        <v>7.3090000000000002E-2</v>
      </c>
      <c r="K85">
        <v>-2.5950000000000001E-2</v>
      </c>
      <c r="L85">
        <v>0.75592000000000004</v>
      </c>
      <c r="M85">
        <v>2.3740000000000001E-2</v>
      </c>
      <c r="N85">
        <v>5.815E-2</v>
      </c>
      <c r="O85">
        <v>37.99098</v>
      </c>
      <c r="P85">
        <v>0.89936000000000005</v>
      </c>
      <c r="Q85">
        <v>497.23077000000001</v>
      </c>
      <c r="R85">
        <v>319.16374999999999</v>
      </c>
      <c r="S85" t="s">
        <v>27</v>
      </c>
      <c r="T85" t="e">
        <f t="shared" si="1"/>
        <v>#NAME?</v>
      </c>
      <c r="U85">
        <v>3.9399999999999999E-3</v>
      </c>
      <c r="V85">
        <v>5.7600000000000004E-3</v>
      </c>
      <c r="W85">
        <v>4.5999999999999999E-3</v>
      </c>
      <c r="X85">
        <v>4.1000000000000003E-3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85.853560000000002</v>
      </c>
      <c r="B86">
        <v>24.993729999999999</v>
      </c>
      <c r="C86">
        <v>21.988869999999999</v>
      </c>
      <c r="D86">
        <v>21.713989999999999</v>
      </c>
      <c r="E86">
        <v>25.071380000000001</v>
      </c>
      <c r="F86">
        <v>5.0560000000000001E-2</v>
      </c>
      <c r="G86">
        <v>0</v>
      </c>
      <c r="H86">
        <v>3.6099999999999999E-3</v>
      </c>
      <c r="I86">
        <v>0.12886</v>
      </c>
      <c r="J86">
        <v>9.0889999999999999E-2</v>
      </c>
      <c r="K86">
        <v>-2.1139999999999999E-2</v>
      </c>
      <c r="L86">
        <v>0.75597000000000003</v>
      </c>
      <c r="M86">
        <v>2.9520000000000001E-2</v>
      </c>
      <c r="N86">
        <v>5.8130000000000001E-2</v>
      </c>
      <c r="O86">
        <v>38.030520000000003</v>
      </c>
      <c r="P86">
        <v>1.0647599999999999</v>
      </c>
      <c r="Q86">
        <v>618.30218000000002</v>
      </c>
      <c r="R86">
        <v>318.85973000000001</v>
      </c>
      <c r="S86" t="s">
        <v>27</v>
      </c>
      <c r="T86" t="e">
        <f t="shared" si="1"/>
        <v>#NAME?</v>
      </c>
      <c r="U86">
        <v>3.9500000000000004E-3</v>
      </c>
      <c r="V86">
        <v>5.7600000000000004E-3</v>
      </c>
      <c r="W86">
        <v>4.5999999999999999E-3</v>
      </c>
      <c r="X86">
        <v>4.1200000000000004E-3</v>
      </c>
      <c r="Y86">
        <v>4.0699999999999998E-3</v>
      </c>
      <c r="Z86">
        <v>4.0000000000000001E-3</v>
      </c>
      <c r="AA86">
        <v>0</v>
      </c>
    </row>
    <row r="87" spans="1:27" x14ac:dyDescent="0.25">
      <c r="A87">
        <v>86.854950000000002</v>
      </c>
      <c r="B87">
        <v>24.9939</v>
      </c>
      <c r="C87">
        <v>21.98893</v>
      </c>
      <c r="D87">
        <v>21.71368</v>
      </c>
      <c r="E87">
        <v>25.070430000000002</v>
      </c>
      <c r="F87">
        <v>5.101E-2</v>
      </c>
      <c r="G87">
        <v>0</v>
      </c>
      <c r="H87">
        <v>3.1099999999999999E-3</v>
      </c>
      <c r="I87">
        <v>0.12701999999999999</v>
      </c>
      <c r="J87">
        <v>8.9609999999999995E-2</v>
      </c>
      <c r="K87">
        <v>-2.3109999999999999E-2</v>
      </c>
      <c r="L87">
        <v>0.75683</v>
      </c>
      <c r="M87">
        <v>2.869E-2</v>
      </c>
      <c r="N87">
        <v>5.8729999999999997E-2</v>
      </c>
      <c r="O87">
        <v>37.488689999999998</v>
      </c>
      <c r="P87">
        <v>0.91656000000000004</v>
      </c>
      <c r="Q87">
        <v>609.57838000000004</v>
      </c>
      <c r="R87">
        <v>321.68185999999997</v>
      </c>
      <c r="S87" t="s">
        <v>27</v>
      </c>
      <c r="T87" t="e">
        <f t="shared" si="1"/>
        <v>#NAME?</v>
      </c>
      <c r="U87">
        <v>3.9500000000000004E-3</v>
      </c>
      <c r="V87">
        <v>5.77E-3</v>
      </c>
      <c r="W87">
        <v>4.5900000000000003E-3</v>
      </c>
      <c r="X87">
        <v>4.1200000000000004E-3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87.855710000000002</v>
      </c>
      <c r="B88">
        <v>24.993500000000001</v>
      </c>
      <c r="C88">
        <v>21.988689999999998</v>
      </c>
      <c r="D88">
        <v>21.714130000000001</v>
      </c>
      <c r="E88">
        <v>25.07141</v>
      </c>
      <c r="F88">
        <v>5.0619999999999998E-2</v>
      </c>
      <c r="G88">
        <v>0</v>
      </c>
      <c r="H88">
        <v>2.8900000000000002E-3</v>
      </c>
      <c r="I88">
        <v>0.1275</v>
      </c>
      <c r="J88">
        <v>7.7670000000000003E-2</v>
      </c>
      <c r="K88">
        <v>-2.7150000000000001E-2</v>
      </c>
      <c r="L88">
        <v>0.75704000000000005</v>
      </c>
      <c r="M88">
        <v>2.5309999999999999E-2</v>
      </c>
      <c r="N88">
        <v>5.8130000000000001E-2</v>
      </c>
      <c r="O88">
        <v>37.631279999999997</v>
      </c>
      <c r="P88">
        <v>0.85380999999999996</v>
      </c>
      <c r="Q88">
        <v>528.34469999999999</v>
      </c>
      <c r="R88">
        <v>319.22086000000002</v>
      </c>
      <c r="S88" t="s">
        <v>27</v>
      </c>
      <c r="T88" t="e">
        <f t="shared" si="1"/>
        <v>#NAME?</v>
      </c>
      <c r="U88">
        <v>3.9399999999999999E-3</v>
      </c>
      <c r="V88">
        <v>5.77E-3</v>
      </c>
      <c r="W88">
        <v>4.5900000000000003E-3</v>
      </c>
      <c r="X88">
        <v>4.1000000000000003E-3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88.857169999999996</v>
      </c>
      <c r="B89">
        <v>24.993819999999999</v>
      </c>
      <c r="C89">
        <v>21.988669999999999</v>
      </c>
      <c r="D89">
        <v>21.71463</v>
      </c>
      <c r="E89">
        <v>25.072559999999999</v>
      </c>
      <c r="F89">
        <v>5.0909999999999997E-2</v>
      </c>
      <c r="G89">
        <v>0</v>
      </c>
      <c r="H89">
        <v>3.3700000000000002E-3</v>
      </c>
      <c r="I89">
        <v>0.12878999999999999</v>
      </c>
      <c r="J89">
        <v>8.0879999999999994E-2</v>
      </c>
      <c r="K89">
        <v>-2.3269999999999999E-2</v>
      </c>
      <c r="L89">
        <v>0.75763000000000003</v>
      </c>
      <c r="M89">
        <v>2.664E-2</v>
      </c>
      <c r="N89">
        <v>5.8360000000000002E-2</v>
      </c>
      <c r="O89">
        <v>38.009830000000001</v>
      </c>
      <c r="P89">
        <v>0.99539</v>
      </c>
      <c r="Q89">
        <v>550.22891000000004</v>
      </c>
      <c r="R89">
        <v>321.08715000000001</v>
      </c>
      <c r="S89" t="s">
        <v>27</v>
      </c>
      <c r="T89" t="e">
        <f t="shared" si="1"/>
        <v>#NAME?</v>
      </c>
      <c r="U89">
        <v>3.9500000000000004E-3</v>
      </c>
      <c r="V89">
        <v>5.77E-3</v>
      </c>
      <c r="W89">
        <v>4.5999999999999999E-3</v>
      </c>
      <c r="X89">
        <v>4.1099999999999999E-3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89.857969999999995</v>
      </c>
      <c r="B90">
        <v>24.99361</v>
      </c>
      <c r="C90">
        <v>21.988309999999998</v>
      </c>
      <c r="D90">
        <v>21.714690000000001</v>
      </c>
      <c r="E90">
        <v>25.072299999999998</v>
      </c>
      <c r="F90">
        <v>5.0389999999999997E-2</v>
      </c>
      <c r="G90">
        <v>0</v>
      </c>
      <c r="H90">
        <v>3.5500000000000002E-3</v>
      </c>
      <c r="I90">
        <v>0.12892000000000001</v>
      </c>
      <c r="J90">
        <v>8.5139999999999993E-2</v>
      </c>
      <c r="K90">
        <v>-2.1520000000000001E-2</v>
      </c>
      <c r="L90">
        <v>0.75636999999999999</v>
      </c>
      <c r="M90">
        <v>2.8029999999999999E-2</v>
      </c>
      <c r="N90">
        <v>5.7680000000000002E-2</v>
      </c>
      <c r="O90">
        <v>38.049570000000003</v>
      </c>
      <c r="P90">
        <v>1.0486200000000001</v>
      </c>
      <c r="Q90">
        <v>579.19619999999998</v>
      </c>
      <c r="R90">
        <v>317.81986000000001</v>
      </c>
      <c r="S90" t="s">
        <v>27</v>
      </c>
      <c r="T90" t="e">
        <f t="shared" si="1"/>
        <v>#NAME?</v>
      </c>
      <c r="U90">
        <v>3.9500000000000004E-3</v>
      </c>
      <c r="V90">
        <v>5.7600000000000004E-3</v>
      </c>
      <c r="W90">
        <v>4.5999999999999999E-3</v>
      </c>
      <c r="X90">
        <v>4.1099999999999999E-3</v>
      </c>
      <c r="Y90">
        <v>4.0699999999999998E-3</v>
      </c>
      <c r="Z90">
        <v>4.0000000000000001E-3</v>
      </c>
      <c r="AA90">
        <v>0</v>
      </c>
    </row>
    <row r="91" spans="1:27" x14ac:dyDescent="0.25">
      <c r="A91">
        <v>90.857950000000002</v>
      </c>
      <c r="B91">
        <v>24.993300000000001</v>
      </c>
      <c r="C91">
        <v>21.989570000000001</v>
      </c>
      <c r="D91">
        <v>21.713909999999998</v>
      </c>
      <c r="E91">
        <v>25.071110000000001</v>
      </c>
      <c r="F91">
        <v>5.0430000000000003E-2</v>
      </c>
      <c r="G91">
        <v>0</v>
      </c>
      <c r="H91">
        <v>3.16E-3</v>
      </c>
      <c r="I91">
        <v>0.12748999999999999</v>
      </c>
      <c r="J91">
        <v>8.5059999999999997E-2</v>
      </c>
      <c r="K91">
        <v>-2.3E-2</v>
      </c>
      <c r="L91">
        <v>0.75678999999999996</v>
      </c>
      <c r="M91">
        <v>2.7689999999999999E-2</v>
      </c>
      <c r="N91">
        <v>5.815E-2</v>
      </c>
      <c r="O91">
        <v>37.62706</v>
      </c>
      <c r="P91">
        <v>0.93189</v>
      </c>
      <c r="Q91">
        <v>578.63904000000002</v>
      </c>
      <c r="R91">
        <v>318.04077999999998</v>
      </c>
      <c r="S91" t="s">
        <v>27</v>
      </c>
      <c r="T91" t="e">
        <f t="shared" si="1"/>
        <v>#NAME?</v>
      </c>
      <c r="U91">
        <v>3.9500000000000004E-3</v>
      </c>
      <c r="V91">
        <v>5.77E-3</v>
      </c>
      <c r="W91">
        <v>4.5900000000000003E-3</v>
      </c>
      <c r="X91">
        <v>4.1099999999999999E-3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91.857550000000003</v>
      </c>
      <c r="B92">
        <v>24.993549999999999</v>
      </c>
      <c r="C92">
        <v>21.990670000000001</v>
      </c>
      <c r="D92">
        <v>21.714759999999998</v>
      </c>
      <c r="E92">
        <v>25.070519999999998</v>
      </c>
      <c r="F92">
        <v>5.0070000000000003E-2</v>
      </c>
      <c r="G92">
        <v>0</v>
      </c>
      <c r="H92">
        <v>3.2000000000000002E-3</v>
      </c>
      <c r="I92">
        <v>0.12753999999999999</v>
      </c>
      <c r="J92">
        <v>9.0359999999999996E-2</v>
      </c>
      <c r="K92">
        <v>-2.2259999999999999E-2</v>
      </c>
      <c r="L92">
        <v>0.75717999999999996</v>
      </c>
      <c r="M92">
        <v>2.9090000000000001E-2</v>
      </c>
      <c r="N92">
        <v>5.7790000000000001E-2</v>
      </c>
      <c r="O92">
        <v>37.642940000000003</v>
      </c>
      <c r="P92">
        <v>0.94545999999999997</v>
      </c>
      <c r="Q92">
        <v>614.69498999999996</v>
      </c>
      <c r="R92">
        <v>315.79172999999997</v>
      </c>
      <c r="S92" t="s">
        <v>27</v>
      </c>
      <c r="T92" t="e">
        <f t="shared" si="1"/>
        <v>#NAME?</v>
      </c>
      <c r="U92">
        <v>3.9500000000000004E-3</v>
      </c>
      <c r="V92">
        <v>5.77E-3</v>
      </c>
      <c r="W92">
        <v>4.5900000000000003E-3</v>
      </c>
      <c r="X92">
        <v>4.1200000000000004E-3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92.859080000000006</v>
      </c>
      <c r="B93">
        <v>24.99305</v>
      </c>
      <c r="C93">
        <v>21.98997</v>
      </c>
      <c r="D93">
        <v>21.714860000000002</v>
      </c>
      <c r="E93">
        <v>25.070409999999999</v>
      </c>
      <c r="F93">
        <v>5.0119999999999998E-2</v>
      </c>
      <c r="G93">
        <v>0</v>
      </c>
      <c r="H93">
        <v>3.0300000000000001E-3</v>
      </c>
      <c r="I93">
        <v>0.12681999999999999</v>
      </c>
      <c r="J93">
        <v>8.9510000000000006E-2</v>
      </c>
      <c r="K93">
        <v>-2.341E-2</v>
      </c>
      <c r="L93">
        <v>0.75338000000000005</v>
      </c>
      <c r="M93">
        <v>2.8969999999999999E-2</v>
      </c>
      <c r="N93">
        <v>5.7680000000000002E-2</v>
      </c>
      <c r="O93">
        <v>37.428109999999997</v>
      </c>
      <c r="P93">
        <v>0.89454</v>
      </c>
      <c r="Q93">
        <v>608.90273000000002</v>
      </c>
      <c r="R93">
        <v>316.10498000000001</v>
      </c>
      <c r="S93" t="s">
        <v>27</v>
      </c>
      <c r="T93" t="e">
        <f t="shared" si="1"/>
        <v>#NAME?</v>
      </c>
      <c r="U93">
        <v>3.9500000000000004E-3</v>
      </c>
      <c r="V93">
        <v>5.7600000000000004E-3</v>
      </c>
      <c r="W93">
        <v>4.5900000000000003E-3</v>
      </c>
      <c r="X93">
        <v>4.1200000000000004E-3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93.860290000000006</v>
      </c>
      <c r="B94">
        <v>24.993210000000001</v>
      </c>
      <c r="C94">
        <v>21.989149999999999</v>
      </c>
      <c r="D94">
        <v>21.714839999999999</v>
      </c>
      <c r="E94">
        <v>25.070630000000001</v>
      </c>
      <c r="F94">
        <v>5.0139999999999997E-2</v>
      </c>
      <c r="G94">
        <v>0</v>
      </c>
      <c r="H94">
        <v>3.79E-3</v>
      </c>
      <c r="I94">
        <v>0.12834000000000001</v>
      </c>
      <c r="J94">
        <v>7.646E-2</v>
      </c>
      <c r="K94">
        <v>-2.2349999999999998E-2</v>
      </c>
      <c r="L94">
        <v>0.75571999999999995</v>
      </c>
      <c r="M94">
        <v>2.4760000000000001E-2</v>
      </c>
      <c r="N94">
        <v>5.7540000000000001E-2</v>
      </c>
      <c r="O94">
        <v>37.877270000000003</v>
      </c>
      <c r="P94">
        <v>1.1198999999999999</v>
      </c>
      <c r="Q94">
        <v>520.12900999999999</v>
      </c>
      <c r="R94">
        <v>316.25189999999998</v>
      </c>
      <c r="S94" t="s">
        <v>27</v>
      </c>
      <c r="T94" t="e">
        <f t="shared" si="1"/>
        <v>#NAME?</v>
      </c>
      <c r="U94">
        <v>3.9500000000000004E-3</v>
      </c>
      <c r="V94">
        <v>5.7600000000000004E-3</v>
      </c>
      <c r="W94">
        <v>4.5999999999999999E-3</v>
      </c>
      <c r="X94">
        <v>4.1000000000000003E-3</v>
      </c>
      <c r="Y94">
        <v>4.0699999999999998E-3</v>
      </c>
      <c r="Z94">
        <v>4.0000000000000001E-3</v>
      </c>
      <c r="AA94">
        <v>0</v>
      </c>
    </row>
    <row r="95" spans="1:27" x14ac:dyDescent="0.25">
      <c r="A95">
        <v>94.860219999999998</v>
      </c>
      <c r="B95">
        <v>24.992560000000001</v>
      </c>
      <c r="C95">
        <v>21.990790000000001</v>
      </c>
      <c r="D95">
        <v>21.714490000000001</v>
      </c>
      <c r="E95">
        <v>25.071290000000001</v>
      </c>
      <c r="F95">
        <v>5.0909999999999997E-2</v>
      </c>
      <c r="G95">
        <v>0</v>
      </c>
      <c r="H95">
        <v>3.2599999999999999E-3</v>
      </c>
      <c r="I95">
        <v>0.12831999999999999</v>
      </c>
      <c r="J95">
        <v>8.8209999999999997E-2</v>
      </c>
      <c r="K95">
        <v>-2.325E-2</v>
      </c>
      <c r="L95">
        <v>0.75475999999999999</v>
      </c>
      <c r="M95">
        <v>2.9049999999999999E-2</v>
      </c>
      <c r="N95">
        <v>5.8840000000000003E-2</v>
      </c>
      <c r="O95">
        <v>37.873699999999999</v>
      </c>
      <c r="P95">
        <v>0.96242000000000005</v>
      </c>
      <c r="Q95">
        <v>600.05312000000004</v>
      </c>
      <c r="R95">
        <v>321.06682999999998</v>
      </c>
      <c r="S95" t="s">
        <v>27</v>
      </c>
      <c r="T95" t="e">
        <f t="shared" si="1"/>
        <v>#NAME?</v>
      </c>
      <c r="U95">
        <v>3.9500000000000004E-3</v>
      </c>
      <c r="V95">
        <v>5.7600000000000004E-3</v>
      </c>
      <c r="W95">
        <v>4.5999999999999999E-3</v>
      </c>
      <c r="X95">
        <v>4.1200000000000004E-3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95.861320000000006</v>
      </c>
      <c r="B96">
        <v>24.993179999999999</v>
      </c>
      <c r="C96">
        <v>21.989809999999999</v>
      </c>
      <c r="D96">
        <v>21.715579999999999</v>
      </c>
      <c r="E96">
        <v>25.071249999999999</v>
      </c>
      <c r="F96">
        <v>5.042E-2</v>
      </c>
      <c r="G96">
        <v>0</v>
      </c>
      <c r="H96">
        <v>3.1900000000000001E-3</v>
      </c>
      <c r="I96">
        <v>0.13008</v>
      </c>
      <c r="J96">
        <v>8.0780000000000005E-2</v>
      </c>
      <c r="K96">
        <v>-2.5479999999999999E-2</v>
      </c>
      <c r="L96">
        <v>0.75936000000000003</v>
      </c>
      <c r="M96">
        <v>2.6380000000000001E-2</v>
      </c>
      <c r="N96">
        <v>5.7840000000000003E-2</v>
      </c>
      <c r="O96">
        <v>38.39199</v>
      </c>
      <c r="P96">
        <v>0.94076000000000004</v>
      </c>
      <c r="Q96">
        <v>549.49246000000005</v>
      </c>
      <c r="R96">
        <v>318.0061</v>
      </c>
      <c r="S96" t="s">
        <v>27</v>
      </c>
      <c r="T96" t="e">
        <f t="shared" si="1"/>
        <v>#NAME?</v>
      </c>
      <c r="U96">
        <v>3.9399999999999999E-3</v>
      </c>
      <c r="V96">
        <v>5.77E-3</v>
      </c>
      <c r="W96">
        <v>4.5999999999999999E-3</v>
      </c>
      <c r="X96">
        <v>4.1099999999999999E-3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96.861099999999993</v>
      </c>
      <c r="B97">
        <v>24.993120000000001</v>
      </c>
      <c r="C97">
        <v>21.98959</v>
      </c>
      <c r="D97">
        <v>21.71632</v>
      </c>
      <c r="E97">
        <v>25.0715</v>
      </c>
      <c r="F97">
        <v>5.058E-2</v>
      </c>
      <c r="G97">
        <v>0</v>
      </c>
      <c r="H97">
        <v>3.1700000000000001E-3</v>
      </c>
      <c r="I97">
        <v>0.12844</v>
      </c>
      <c r="J97">
        <v>8.9380000000000001E-2</v>
      </c>
      <c r="K97">
        <v>-2.1440000000000001E-2</v>
      </c>
      <c r="L97">
        <v>0.75827</v>
      </c>
      <c r="M97">
        <v>2.93E-2</v>
      </c>
      <c r="N97">
        <v>5.781E-2</v>
      </c>
      <c r="O97">
        <v>37.909010000000002</v>
      </c>
      <c r="P97">
        <v>0.93437999999999999</v>
      </c>
      <c r="Q97">
        <v>608.04701999999997</v>
      </c>
      <c r="R97">
        <v>318.98606000000001</v>
      </c>
      <c r="S97" t="s">
        <v>27</v>
      </c>
      <c r="T97" t="e">
        <f t="shared" si="1"/>
        <v>#NAME?</v>
      </c>
      <c r="U97">
        <v>3.9500000000000004E-3</v>
      </c>
      <c r="V97">
        <v>5.77E-3</v>
      </c>
      <c r="W97">
        <v>4.5999999999999999E-3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97.860569999999996</v>
      </c>
      <c r="B98">
        <v>24.993089999999999</v>
      </c>
      <c r="C98">
        <v>21.990870000000001</v>
      </c>
      <c r="D98">
        <v>21.715969999999999</v>
      </c>
      <c r="E98">
        <v>25.072150000000001</v>
      </c>
      <c r="F98">
        <v>5.0200000000000002E-2</v>
      </c>
      <c r="G98">
        <v>0</v>
      </c>
      <c r="H98">
        <v>2.97E-3</v>
      </c>
      <c r="I98">
        <v>0.12814</v>
      </c>
      <c r="J98">
        <v>8.7749999999999995E-2</v>
      </c>
      <c r="K98">
        <v>-2.3640000000000001E-2</v>
      </c>
      <c r="L98">
        <v>0.75256000000000001</v>
      </c>
      <c r="M98">
        <v>2.9020000000000001E-2</v>
      </c>
      <c r="N98">
        <v>5.7729999999999997E-2</v>
      </c>
      <c r="O98">
        <v>37.817779999999999</v>
      </c>
      <c r="P98">
        <v>0.87775000000000003</v>
      </c>
      <c r="Q98">
        <v>596.93020000000001</v>
      </c>
      <c r="R98">
        <v>316.63508000000002</v>
      </c>
      <c r="S98" t="s">
        <v>27</v>
      </c>
      <c r="T98" t="e">
        <f t="shared" si="1"/>
        <v>#NAME?</v>
      </c>
      <c r="U98">
        <v>3.9500000000000004E-3</v>
      </c>
      <c r="V98">
        <v>5.7600000000000004E-3</v>
      </c>
      <c r="W98">
        <v>4.5900000000000003E-3</v>
      </c>
      <c r="X98">
        <v>4.1200000000000004E-3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98.86403</v>
      </c>
      <c r="B99">
        <v>24.992789999999999</v>
      </c>
      <c r="C99">
        <v>21.990179999999999</v>
      </c>
      <c r="D99">
        <v>21.7149</v>
      </c>
      <c r="E99">
        <v>25.071400000000001</v>
      </c>
      <c r="F99">
        <v>5.0619999999999998E-2</v>
      </c>
      <c r="G99">
        <v>0</v>
      </c>
      <c r="H99">
        <v>2.98E-3</v>
      </c>
      <c r="I99">
        <v>0.12745000000000001</v>
      </c>
      <c r="J99">
        <v>9.0410000000000004E-2</v>
      </c>
      <c r="K99">
        <v>-2.4559999999999998E-2</v>
      </c>
      <c r="L99">
        <v>0.75749999999999995</v>
      </c>
      <c r="M99">
        <v>2.9729999999999999E-2</v>
      </c>
      <c r="N99">
        <v>5.8290000000000002E-2</v>
      </c>
      <c r="O99">
        <v>37.616190000000003</v>
      </c>
      <c r="P99">
        <v>0.87938000000000005</v>
      </c>
      <c r="Q99">
        <v>615.05999999999995</v>
      </c>
      <c r="R99">
        <v>319.27553999999998</v>
      </c>
      <c r="S99" t="s">
        <v>27</v>
      </c>
      <c r="T99" t="e">
        <f t="shared" si="1"/>
        <v>#NAME?</v>
      </c>
      <c r="U99">
        <v>3.9500000000000004E-3</v>
      </c>
      <c r="V99">
        <v>5.77E-3</v>
      </c>
      <c r="W99">
        <v>4.5900000000000003E-3</v>
      </c>
      <c r="X99">
        <v>4.1200000000000004E-3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99.864450000000005</v>
      </c>
      <c r="B100">
        <v>24.993259999999999</v>
      </c>
      <c r="C100">
        <v>21.98922</v>
      </c>
      <c r="D100">
        <v>21.71499</v>
      </c>
      <c r="E100">
        <v>25.070900000000002</v>
      </c>
      <c r="F100">
        <v>5.0389999999999997E-2</v>
      </c>
      <c r="G100">
        <v>0</v>
      </c>
      <c r="H100">
        <v>2.9299999999999999E-3</v>
      </c>
      <c r="I100">
        <v>0.12719</v>
      </c>
      <c r="J100">
        <v>7.3160000000000003E-2</v>
      </c>
      <c r="K100">
        <v>-2.3619999999999999E-2</v>
      </c>
      <c r="L100">
        <v>0.75858000000000003</v>
      </c>
      <c r="M100">
        <v>2.376E-2</v>
      </c>
      <c r="N100">
        <v>5.7799999999999997E-2</v>
      </c>
      <c r="O100">
        <v>37.537529999999997</v>
      </c>
      <c r="P100">
        <v>0.86375999999999997</v>
      </c>
      <c r="Q100">
        <v>497.70544000000001</v>
      </c>
      <c r="R100">
        <v>317.79781000000003</v>
      </c>
      <c r="S100" t="s">
        <v>27</v>
      </c>
      <c r="T100" t="e">
        <f t="shared" si="1"/>
        <v>#NAME?</v>
      </c>
      <c r="U100">
        <v>3.9500000000000004E-3</v>
      </c>
      <c r="V100">
        <v>5.77E-3</v>
      </c>
      <c r="W100">
        <v>4.5900000000000003E-3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100.86794</v>
      </c>
      <c r="B101">
        <v>24.994820000000001</v>
      </c>
      <c r="C101">
        <v>21.99014</v>
      </c>
      <c r="D101">
        <v>21.715019999999999</v>
      </c>
      <c r="E101">
        <v>25.07011</v>
      </c>
      <c r="F101">
        <v>5.1069999999999997E-2</v>
      </c>
      <c r="G101">
        <v>0</v>
      </c>
      <c r="H101">
        <v>2.81E-3</v>
      </c>
      <c r="I101">
        <v>0.12884999999999999</v>
      </c>
      <c r="J101">
        <v>8.4059999999999996E-2</v>
      </c>
      <c r="K101">
        <v>-2.0379999999999999E-2</v>
      </c>
      <c r="L101">
        <v>0.75807000000000002</v>
      </c>
      <c r="M101">
        <v>2.647E-2</v>
      </c>
      <c r="N101">
        <v>5.8770000000000003E-2</v>
      </c>
      <c r="O101">
        <v>38.027650000000001</v>
      </c>
      <c r="P101">
        <v>0.82874999999999999</v>
      </c>
      <c r="Q101">
        <v>571.84775999999999</v>
      </c>
      <c r="R101">
        <v>322.09046999999998</v>
      </c>
      <c r="S101" t="s">
        <v>27</v>
      </c>
      <c r="T101" t="e">
        <f t="shared" si="1"/>
        <v>#NAME?</v>
      </c>
      <c r="U101">
        <v>3.9500000000000004E-3</v>
      </c>
      <c r="V101">
        <v>5.77E-3</v>
      </c>
      <c r="W101">
        <v>4.5999999999999999E-3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101.86811</v>
      </c>
      <c r="B102">
        <v>24.995450000000002</v>
      </c>
      <c r="C102">
        <v>21.990919999999999</v>
      </c>
      <c r="D102">
        <v>21.715789999999998</v>
      </c>
      <c r="E102">
        <v>25.070810000000002</v>
      </c>
      <c r="F102">
        <v>5.0299999999999997E-2</v>
      </c>
      <c r="G102">
        <v>0</v>
      </c>
      <c r="H102">
        <v>2.7599999999999999E-3</v>
      </c>
      <c r="I102">
        <v>0.12676999999999999</v>
      </c>
      <c r="J102">
        <v>6.8000000000000005E-2</v>
      </c>
      <c r="K102">
        <v>-2.4840000000000001E-2</v>
      </c>
      <c r="L102">
        <v>0.75761000000000001</v>
      </c>
      <c r="M102">
        <v>2.1440000000000001E-2</v>
      </c>
      <c r="N102">
        <v>5.7889999999999997E-2</v>
      </c>
      <c r="O102">
        <v>37.415480000000002</v>
      </c>
      <c r="P102">
        <v>0.81589</v>
      </c>
      <c r="Q102">
        <v>462.59848</v>
      </c>
      <c r="R102">
        <v>317.25625000000002</v>
      </c>
      <c r="S102" t="s">
        <v>27</v>
      </c>
      <c r="T102" t="e">
        <f t="shared" si="1"/>
        <v>#NAME?</v>
      </c>
      <c r="U102">
        <v>3.9399999999999999E-3</v>
      </c>
      <c r="V102">
        <v>5.77E-3</v>
      </c>
      <c r="W102">
        <v>4.5900000000000003E-3</v>
      </c>
      <c r="X102">
        <v>4.0899999999999999E-3</v>
      </c>
      <c r="Y102">
        <v>4.0499999999999998E-3</v>
      </c>
      <c r="Z102">
        <v>4.0000000000000001E-3</v>
      </c>
      <c r="AA102">
        <v>0</v>
      </c>
    </row>
    <row r="103" spans="1:27" x14ac:dyDescent="0.25">
      <c r="A103">
        <v>102.86799000000001</v>
      </c>
      <c r="B103">
        <v>24.99419</v>
      </c>
      <c r="C103">
        <v>21.990860000000001</v>
      </c>
      <c r="D103">
        <v>21.71546</v>
      </c>
      <c r="E103">
        <v>25.069839999999999</v>
      </c>
      <c r="F103">
        <v>5.0340000000000003E-2</v>
      </c>
      <c r="G103">
        <v>0</v>
      </c>
      <c r="H103">
        <v>3.14E-3</v>
      </c>
      <c r="I103">
        <v>0.12687000000000001</v>
      </c>
      <c r="J103">
        <v>7.825E-2</v>
      </c>
      <c r="K103">
        <v>-2.334E-2</v>
      </c>
      <c r="L103">
        <v>0.75678000000000001</v>
      </c>
      <c r="M103">
        <v>2.477E-2</v>
      </c>
      <c r="N103">
        <v>5.799E-2</v>
      </c>
      <c r="O103">
        <v>37.442889999999998</v>
      </c>
      <c r="P103">
        <v>0.92544999999999999</v>
      </c>
      <c r="Q103">
        <v>532.32865000000004</v>
      </c>
      <c r="R103">
        <v>317.46323000000001</v>
      </c>
      <c r="S103" t="s">
        <v>27</v>
      </c>
      <c r="T103" t="e">
        <f t="shared" si="1"/>
        <v>#NAME?</v>
      </c>
      <c r="U103">
        <v>3.9500000000000004E-3</v>
      </c>
      <c r="V103">
        <v>5.77E-3</v>
      </c>
      <c r="W103">
        <v>4.5900000000000003E-3</v>
      </c>
      <c r="X103">
        <v>4.1000000000000003E-3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103.86799000000001</v>
      </c>
      <c r="B104">
        <v>24.994250000000001</v>
      </c>
      <c r="C104">
        <v>21.990870000000001</v>
      </c>
      <c r="D104">
        <v>21.715789999999998</v>
      </c>
      <c r="E104">
        <v>25.069680000000002</v>
      </c>
      <c r="F104">
        <v>5.1200000000000002E-2</v>
      </c>
      <c r="G104">
        <v>0</v>
      </c>
      <c r="H104">
        <v>3.3700000000000002E-3</v>
      </c>
      <c r="I104">
        <v>0.12673000000000001</v>
      </c>
      <c r="J104">
        <v>8.7690000000000004E-2</v>
      </c>
      <c r="K104">
        <v>-2.1940000000000001E-2</v>
      </c>
      <c r="L104">
        <v>0.75619000000000003</v>
      </c>
      <c r="M104">
        <v>2.767E-2</v>
      </c>
      <c r="N104">
        <v>5.892E-2</v>
      </c>
      <c r="O104">
        <v>37.402410000000003</v>
      </c>
      <c r="P104">
        <v>0.99343000000000004</v>
      </c>
      <c r="Q104">
        <v>596.50230999999997</v>
      </c>
      <c r="R104">
        <v>322.92500999999999</v>
      </c>
      <c r="S104" t="s">
        <v>27</v>
      </c>
      <c r="T104" t="e">
        <f t="shared" si="1"/>
        <v>#NAME?</v>
      </c>
      <c r="U104">
        <v>3.9500000000000004E-3</v>
      </c>
      <c r="V104">
        <v>5.7600000000000004E-3</v>
      </c>
      <c r="W104">
        <v>4.5900000000000003E-3</v>
      </c>
      <c r="X104">
        <v>4.1200000000000004E-3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104.86742</v>
      </c>
      <c r="B105">
        <v>24.99408</v>
      </c>
      <c r="C105">
        <v>21.990189999999998</v>
      </c>
      <c r="D105">
        <v>21.716229999999999</v>
      </c>
      <c r="E105">
        <v>25.070329999999998</v>
      </c>
      <c r="F105">
        <v>5.101E-2</v>
      </c>
      <c r="G105">
        <v>0</v>
      </c>
      <c r="H105">
        <v>3.5300000000000002E-3</v>
      </c>
      <c r="I105">
        <v>0.1288</v>
      </c>
      <c r="J105">
        <v>7.9039999999999999E-2</v>
      </c>
      <c r="K105">
        <v>-2.5770000000000001E-2</v>
      </c>
      <c r="L105">
        <v>0.75446000000000002</v>
      </c>
      <c r="M105">
        <v>2.521E-2</v>
      </c>
      <c r="N105">
        <v>5.8459999999999998E-2</v>
      </c>
      <c r="O105">
        <v>38.014429999999997</v>
      </c>
      <c r="P105">
        <v>1.0426899999999999</v>
      </c>
      <c r="Q105">
        <v>537.65358000000003</v>
      </c>
      <c r="R105">
        <v>321.71404999999999</v>
      </c>
      <c r="S105" t="s">
        <v>27</v>
      </c>
      <c r="T105" t="e">
        <f t="shared" si="1"/>
        <v>#NAME?</v>
      </c>
      <c r="U105">
        <v>3.9399999999999999E-3</v>
      </c>
      <c r="V105">
        <v>5.7600000000000004E-3</v>
      </c>
      <c r="W105">
        <v>4.5999999999999999E-3</v>
      </c>
      <c r="X105">
        <v>4.1000000000000003E-3</v>
      </c>
      <c r="Y105">
        <v>4.0699999999999998E-3</v>
      </c>
      <c r="Z105">
        <v>4.0000000000000001E-3</v>
      </c>
      <c r="AA105">
        <v>0</v>
      </c>
    </row>
    <row r="106" spans="1:27" x14ac:dyDescent="0.25">
      <c r="A106">
        <v>105.86772999999999</v>
      </c>
      <c r="B106">
        <v>24.99381</v>
      </c>
      <c r="C106">
        <v>21.989930000000001</v>
      </c>
      <c r="D106">
        <v>21.71583</v>
      </c>
      <c r="E106">
        <v>25.07104</v>
      </c>
      <c r="F106">
        <v>5.0970000000000001E-2</v>
      </c>
      <c r="G106">
        <v>0</v>
      </c>
      <c r="H106">
        <v>3.6600000000000001E-3</v>
      </c>
      <c r="I106">
        <v>0.12654000000000001</v>
      </c>
      <c r="J106">
        <v>8.6309999999999998E-2</v>
      </c>
      <c r="K106">
        <v>-2.615E-2</v>
      </c>
      <c r="L106">
        <v>0.75522</v>
      </c>
      <c r="M106">
        <v>2.7879999999999999E-2</v>
      </c>
      <c r="N106">
        <v>5.8439999999999999E-2</v>
      </c>
      <c r="O106">
        <v>37.345730000000003</v>
      </c>
      <c r="P106">
        <v>1.0793299999999999</v>
      </c>
      <c r="Q106">
        <v>587.12265000000002</v>
      </c>
      <c r="R106">
        <v>321.45477</v>
      </c>
      <c r="S106" t="s">
        <v>27</v>
      </c>
      <c r="T106" t="e">
        <f t="shared" si="1"/>
        <v>#NAME?</v>
      </c>
      <c r="U106">
        <v>3.9399999999999999E-3</v>
      </c>
      <c r="V106">
        <v>5.7600000000000004E-3</v>
      </c>
      <c r="W106">
        <v>4.5900000000000003E-3</v>
      </c>
      <c r="X106">
        <v>4.1099999999999999E-3</v>
      </c>
      <c r="Y106">
        <v>4.0699999999999998E-3</v>
      </c>
      <c r="Z106">
        <v>4.0000000000000001E-3</v>
      </c>
      <c r="AA106">
        <v>0</v>
      </c>
    </row>
    <row r="107" spans="1:27" x14ac:dyDescent="0.25">
      <c r="A107">
        <v>106.87027999999999</v>
      </c>
      <c r="B107">
        <v>24.994669999999999</v>
      </c>
      <c r="C107">
        <v>21.990839999999999</v>
      </c>
      <c r="D107">
        <v>21.71583</v>
      </c>
      <c r="E107">
        <v>25.07179</v>
      </c>
      <c r="F107">
        <v>5.0410000000000003E-2</v>
      </c>
      <c r="G107">
        <v>0</v>
      </c>
      <c r="H107">
        <v>3.0500000000000002E-3</v>
      </c>
      <c r="I107">
        <v>0.12784999999999999</v>
      </c>
      <c r="J107">
        <v>8.2970000000000002E-2</v>
      </c>
      <c r="K107">
        <v>-2.3640000000000001E-2</v>
      </c>
      <c r="L107">
        <v>0.75663999999999998</v>
      </c>
      <c r="M107">
        <v>2.6769999999999999E-2</v>
      </c>
      <c r="N107">
        <v>5.799E-2</v>
      </c>
      <c r="O107">
        <v>37.732089999999999</v>
      </c>
      <c r="P107">
        <v>0.90015000000000001</v>
      </c>
      <c r="Q107">
        <v>564.46181999999999</v>
      </c>
      <c r="R107">
        <v>317.90440999999998</v>
      </c>
      <c r="S107" t="s">
        <v>27</v>
      </c>
      <c r="T107" t="e">
        <f t="shared" si="1"/>
        <v>#NAME?</v>
      </c>
      <c r="U107">
        <v>3.9500000000000004E-3</v>
      </c>
      <c r="V107">
        <v>5.77E-3</v>
      </c>
      <c r="W107">
        <v>4.5900000000000003E-3</v>
      </c>
      <c r="X107">
        <v>4.1099999999999999E-3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107.87027999999999</v>
      </c>
      <c r="B108">
        <v>24.994949999999999</v>
      </c>
      <c r="C108">
        <v>21.990860000000001</v>
      </c>
      <c r="D108">
        <v>21.716480000000001</v>
      </c>
      <c r="E108">
        <v>25.07113</v>
      </c>
      <c r="F108">
        <v>5.0180000000000002E-2</v>
      </c>
      <c r="G108">
        <v>0</v>
      </c>
      <c r="H108">
        <v>3.1099999999999999E-3</v>
      </c>
      <c r="I108">
        <v>0.12811</v>
      </c>
      <c r="J108">
        <v>7.8780000000000003E-2</v>
      </c>
      <c r="K108">
        <v>-2.6790000000000001E-2</v>
      </c>
      <c r="L108">
        <v>0.75863000000000003</v>
      </c>
      <c r="M108">
        <v>2.5100000000000001E-2</v>
      </c>
      <c r="N108">
        <v>5.7599999999999998E-2</v>
      </c>
      <c r="O108">
        <v>37.809339999999999</v>
      </c>
      <c r="P108">
        <v>0.91857</v>
      </c>
      <c r="Q108">
        <v>535.92409999999995</v>
      </c>
      <c r="R108">
        <v>316.51765</v>
      </c>
      <c r="S108" t="s">
        <v>27</v>
      </c>
      <c r="T108" t="e">
        <f t="shared" si="1"/>
        <v>#NAME?</v>
      </c>
      <c r="U108">
        <v>3.9399999999999999E-3</v>
      </c>
      <c r="V108">
        <v>5.77E-3</v>
      </c>
      <c r="W108">
        <v>4.5900000000000003E-3</v>
      </c>
      <c r="X108">
        <v>4.1000000000000003E-3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108.87233000000001</v>
      </c>
      <c r="B109">
        <v>24.994969999999999</v>
      </c>
      <c r="C109">
        <v>21.99119</v>
      </c>
      <c r="D109">
        <v>21.716259999999998</v>
      </c>
      <c r="E109">
        <v>25.071169999999999</v>
      </c>
      <c r="F109">
        <v>5.1049999999999998E-2</v>
      </c>
      <c r="G109">
        <v>0</v>
      </c>
      <c r="H109">
        <v>2.7200000000000002E-3</v>
      </c>
      <c r="I109">
        <v>0.12759999999999999</v>
      </c>
      <c r="J109">
        <v>8.8580000000000006E-2</v>
      </c>
      <c r="K109">
        <v>-2.376E-2</v>
      </c>
      <c r="L109">
        <v>0.75692000000000004</v>
      </c>
      <c r="M109">
        <v>2.8240000000000001E-2</v>
      </c>
      <c r="N109">
        <v>5.8709999999999998E-2</v>
      </c>
      <c r="O109">
        <v>37.658799999999999</v>
      </c>
      <c r="P109">
        <v>0.80401999999999996</v>
      </c>
      <c r="Q109">
        <v>602.57835</v>
      </c>
      <c r="R109">
        <v>321.94657999999998</v>
      </c>
      <c r="S109" t="s">
        <v>27</v>
      </c>
      <c r="T109" t="e">
        <f t="shared" si="1"/>
        <v>#NAME?</v>
      </c>
      <c r="U109">
        <v>3.9500000000000004E-3</v>
      </c>
      <c r="V109">
        <v>5.77E-3</v>
      </c>
      <c r="W109">
        <v>4.5900000000000003E-3</v>
      </c>
      <c r="X109">
        <v>4.1200000000000004E-3</v>
      </c>
      <c r="Y109">
        <v>4.0499999999999998E-3</v>
      </c>
      <c r="Z109">
        <v>4.0000000000000001E-3</v>
      </c>
      <c r="AA109">
        <v>0</v>
      </c>
    </row>
    <row r="110" spans="1:27" x14ac:dyDescent="0.25">
      <c r="A110">
        <v>109.87221</v>
      </c>
      <c r="B110">
        <v>24.994119999999999</v>
      </c>
      <c r="C110">
        <v>21.991230000000002</v>
      </c>
      <c r="D110">
        <v>21.716290000000001</v>
      </c>
      <c r="E110">
        <v>25.07058</v>
      </c>
      <c r="F110">
        <v>5.0070000000000003E-2</v>
      </c>
      <c r="G110">
        <v>0</v>
      </c>
      <c r="H110">
        <v>3.6800000000000001E-3</v>
      </c>
      <c r="I110">
        <v>0.12751999999999999</v>
      </c>
      <c r="J110">
        <v>8.7050000000000002E-2</v>
      </c>
      <c r="K110">
        <v>-2.3199999999999998E-2</v>
      </c>
      <c r="L110">
        <v>0.75619000000000003</v>
      </c>
      <c r="M110">
        <v>2.784E-2</v>
      </c>
      <c r="N110">
        <v>5.7590000000000002E-2</v>
      </c>
      <c r="O110">
        <v>37.636270000000003</v>
      </c>
      <c r="P110">
        <v>1.0872299999999999</v>
      </c>
      <c r="Q110">
        <v>592.19709999999998</v>
      </c>
      <c r="R110">
        <v>315.81450000000001</v>
      </c>
      <c r="S110" t="s">
        <v>27</v>
      </c>
      <c r="T110" t="e">
        <f t="shared" si="1"/>
        <v>#NAME?</v>
      </c>
      <c r="U110">
        <v>3.9500000000000004E-3</v>
      </c>
      <c r="V110">
        <v>5.7600000000000004E-3</v>
      </c>
      <c r="W110">
        <v>4.5900000000000003E-3</v>
      </c>
      <c r="X110">
        <v>4.1200000000000004E-3</v>
      </c>
      <c r="Y110">
        <v>4.0699999999999998E-3</v>
      </c>
      <c r="Z110">
        <v>4.0000000000000001E-3</v>
      </c>
      <c r="AA110">
        <v>0</v>
      </c>
    </row>
    <row r="111" spans="1:27" x14ac:dyDescent="0.25">
      <c r="A111">
        <v>110.87144000000001</v>
      </c>
      <c r="B111">
        <v>24.994150000000001</v>
      </c>
      <c r="C111">
        <v>21.991109999999999</v>
      </c>
      <c r="D111">
        <v>21.71602</v>
      </c>
      <c r="E111">
        <v>25.071580000000001</v>
      </c>
      <c r="F111">
        <v>5.0799999999999998E-2</v>
      </c>
      <c r="G111">
        <v>0</v>
      </c>
      <c r="H111">
        <v>2.96E-3</v>
      </c>
      <c r="I111">
        <v>0.12701000000000001</v>
      </c>
      <c r="J111">
        <v>7.9829999999999998E-2</v>
      </c>
      <c r="K111">
        <v>-2.606E-2</v>
      </c>
      <c r="L111">
        <v>0.75575000000000003</v>
      </c>
      <c r="M111">
        <v>2.5860000000000001E-2</v>
      </c>
      <c r="N111">
        <v>5.8459999999999998E-2</v>
      </c>
      <c r="O111">
        <v>37.486519999999999</v>
      </c>
      <c r="P111">
        <v>0.87456999999999996</v>
      </c>
      <c r="Q111">
        <v>543.09253000000001</v>
      </c>
      <c r="R111">
        <v>320.40832</v>
      </c>
      <c r="S111" t="s">
        <v>27</v>
      </c>
      <c r="T111" t="e">
        <f t="shared" si="1"/>
        <v>#NAME?</v>
      </c>
      <c r="U111">
        <v>3.9399999999999999E-3</v>
      </c>
      <c r="V111">
        <v>5.7600000000000004E-3</v>
      </c>
      <c r="W111">
        <v>4.5900000000000003E-3</v>
      </c>
      <c r="X111">
        <v>4.1099999999999999E-3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111.87352</v>
      </c>
      <c r="B112">
        <v>24.993310000000001</v>
      </c>
      <c r="C112">
        <v>21.991990000000001</v>
      </c>
      <c r="D112">
        <v>21.716570000000001</v>
      </c>
      <c r="E112">
        <v>25.069849999999999</v>
      </c>
      <c r="F112">
        <v>5.0610000000000002E-2</v>
      </c>
      <c r="G112">
        <v>0</v>
      </c>
      <c r="H112">
        <v>3.1900000000000001E-3</v>
      </c>
      <c r="I112">
        <v>0.12737999999999999</v>
      </c>
      <c r="J112">
        <v>8.4720000000000004E-2</v>
      </c>
      <c r="K112">
        <v>-2.3779999999999999E-2</v>
      </c>
      <c r="L112">
        <v>0.75483</v>
      </c>
      <c r="M112">
        <v>2.7119999999999998E-2</v>
      </c>
      <c r="N112">
        <v>5.8310000000000001E-2</v>
      </c>
      <c r="O112">
        <v>37.595179999999999</v>
      </c>
      <c r="P112">
        <v>0.94213000000000002</v>
      </c>
      <c r="Q112">
        <v>576.31911000000002</v>
      </c>
      <c r="R112">
        <v>319.22140999999999</v>
      </c>
      <c r="S112" t="s">
        <v>27</v>
      </c>
      <c r="T112" t="e">
        <f t="shared" si="1"/>
        <v>#NAME?</v>
      </c>
      <c r="U112">
        <v>3.9500000000000004E-3</v>
      </c>
      <c r="V112">
        <v>5.7600000000000004E-3</v>
      </c>
      <c r="W112">
        <v>4.5900000000000003E-3</v>
      </c>
      <c r="X112">
        <v>4.1099999999999999E-3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112.87502000000001</v>
      </c>
      <c r="B113">
        <v>24.993230000000001</v>
      </c>
      <c r="C113">
        <v>21.99203</v>
      </c>
      <c r="D113">
        <v>21.716349999999998</v>
      </c>
      <c r="E113">
        <v>25.068819999999999</v>
      </c>
      <c r="F113">
        <v>5.0930000000000003E-2</v>
      </c>
      <c r="G113">
        <v>0</v>
      </c>
      <c r="H113">
        <v>3.32E-3</v>
      </c>
      <c r="I113">
        <v>0.12665000000000001</v>
      </c>
      <c r="J113">
        <v>8.0320000000000003E-2</v>
      </c>
      <c r="K113">
        <v>-2.3140000000000001E-2</v>
      </c>
      <c r="L113">
        <v>0.75556999999999996</v>
      </c>
      <c r="M113">
        <v>2.5399999999999999E-2</v>
      </c>
      <c r="N113">
        <v>5.8729999999999997E-2</v>
      </c>
      <c r="O113">
        <v>37.378410000000002</v>
      </c>
      <c r="P113">
        <v>0.98004999999999998</v>
      </c>
      <c r="Q113">
        <v>546.35676999999998</v>
      </c>
      <c r="R113">
        <v>321.22043000000002</v>
      </c>
      <c r="S113" t="s">
        <v>27</v>
      </c>
      <c r="T113" t="e">
        <f t="shared" si="1"/>
        <v>#NAME?</v>
      </c>
      <c r="U113">
        <v>3.9500000000000004E-3</v>
      </c>
      <c r="V113">
        <v>5.7600000000000004E-3</v>
      </c>
      <c r="W113">
        <v>4.5900000000000003E-3</v>
      </c>
      <c r="X113">
        <v>4.1099999999999999E-3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113.87566</v>
      </c>
      <c r="B114">
        <v>24.99352</v>
      </c>
      <c r="C114">
        <v>21.99166</v>
      </c>
      <c r="D114">
        <v>21.71632</v>
      </c>
      <c r="E114">
        <v>25.068899999999999</v>
      </c>
      <c r="F114">
        <v>5.049E-2</v>
      </c>
      <c r="G114">
        <v>0</v>
      </c>
      <c r="H114">
        <v>3.3600000000000001E-3</v>
      </c>
      <c r="I114">
        <v>0.12848999999999999</v>
      </c>
      <c r="J114">
        <v>8.4599999999999995E-2</v>
      </c>
      <c r="K114">
        <v>-2.256E-2</v>
      </c>
      <c r="L114">
        <v>0.75558000000000003</v>
      </c>
      <c r="M114">
        <v>2.6679999999999999E-2</v>
      </c>
      <c r="N114">
        <v>5.815E-2</v>
      </c>
      <c r="O114">
        <v>37.921469999999999</v>
      </c>
      <c r="P114">
        <v>0.99077999999999999</v>
      </c>
      <c r="Q114">
        <v>575.49293</v>
      </c>
      <c r="R114">
        <v>318.46247</v>
      </c>
      <c r="S114" t="s">
        <v>27</v>
      </c>
      <c r="T114" t="e">
        <f t="shared" si="1"/>
        <v>#NAME?</v>
      </c>
      <c r="U114">
        <v>3.9500000000000004E-3</v>
      </c>
      <c r="V114">
        <v>5.7600000000000004E-3</v>
      </c>
      <c r="W114">
        <v>4.5999999999999999E-3</v>
      </c>
      <c r="X114">
        <v>4.1099999999999999E-3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114.87573999999999</v>
      </c>
      <c r="B115">
        <v>24.994440000000001</v>
      </c>
      <c r="C115">
        <v>21.991700000000002</v>
      </c>
      <c r="D115">
        <v>21.717230000000001</v>
      </c>
      <c r="E115">
        <v>25.070399999999999</v>
      </c>
      <c r="F115">
        <v>5.0299999999999997E-2</v>
      </c>
      <c r="G115">
        <v>0</v>
      </c>
      <c r="H115">
        <v>2.7799999999999999E-3</v>
      </c>
      <c r="I115">
        <v>0.12701999999999999</v>
      </c>
      <c r="J115">
        <v>9.0310000000000001E-2</v>
      </c>
      <c r="K115">
        <v>-2.5090000000000001E-2</v>
      </c>
      <c r="L115">
        <v>0.75573999999999997</v>
      </c>
      <c r="M115">
        <v>2.869E-2</v>
      </c>
      <c r="N115">
        <v>5.7759999999999999E-2</v>
      </c>
      <c r="O115">
        <v>37.489879999999999</v>
      </c>
      <c r="P115">
        <v>0.82162000000000002</v>
      </c>
      <c r="Q115">
        <v>614.32651999999996</v>
      </c>
      <c r="R115">
        <v>317.27722</v>
      </c>
      <c r="S115" t="s">
        <v>27</v>
      </c>
      <c r="T115" t="e">
        <f t="shared" si="1"/>
        <v>#NAME?</v>
      </c>
      <c r="U115">
        <v>3.9399999999999999E-3</v>
      </c>
      <c r="V115">
        <v>5.7600000000000004E-3</v>
      </c>
      <c r="W115">
        <v>4.5900000000000003E-3</v>
      </c>
      <c r="X115">
        <v>4.1200000000000004E-3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115.87576</v>
      </c>
      <c r="B116">
        <v>24.99474</v>
      </c>
      <c r="C116">
        <v>21.992290000000001</v>
      </c>
      <c r="D116">
        <v>21.71733</v>
      </c>
      <c r="E116">
        <v>25.070930000000001</v>
      </c>
      <c r="F116">
        <v>5.0840000000000003E-2</v>
      </c>
      <c r="G116">
        <v>0</v>
      </c>
      <c r="H116">
        <v>3.5000000000000001E-3</v>
      </c>
      <c r="I116">
        <v>0.12716</v>
      </c>
      <c r="J116">
        <v>7.2910000000000003E-2</v>
      </c>
      <c r="K116">
        <v>-2.2970000000000001E-2</v>
      </c>
      <c r="L116">
        <v>0.75155000000000005</v>
      </c>
      <c r="M116">
        <v>2.3230000000000001E-2</v>
      </c>
      <c r="N116">
        <v>5.8479999999999997E-2</v>
      </c>
      <c r="O116">
        <v>37.530740000000002</v>
      </c>
      <c r="P116">
        <v>1.03376</v>
      </c>
      <c r="Q116">
        <v>495.97825</v>
      </c>
      <c r="R116">
        <v>320.68608</v>
      </c>
      <c r="S116" t="s">
        <v>27</v>
      </c>
      <c r="T116" t="e">
        <f t="shared" si="1"/>
        <v>#NAME?</v>
      </c>
      <c r="U116">
        <v>3.9500000000000004E-3</v>
      </c>
      <c r="V116">
        <v>5.7499999999999999E-3</v>
      </c>
      <c r="W116">
        <v>4.5900000000000003E-3</v>
      </c>
      <c r="X116">
        <v>4.1000000000000003E-3</v>
      </c>
      <c r="Y116">
        <v>4.0699999999999998E-3</v>
      </c>
      <c r="Z116">
        <v>4.0000000000000001E-3</v>
      </c>
      <c r="AA116">
        <v>0</v>
      </c>
    </row>
    <row r="117" spans="1:27" x14ac:dyDescent="0.25">
      <c r="A117">
        <v>116.87573999999999</v>
      </c>
      <c r="B117">
        <v>24.994019999999999</v>
      </c>
      <c r="C117">
        <v>21.99222</v>
      </c>
      <c r="D117">
        <v>21.71687</v>
      </c>
      <c r="E117">
        <v>25.071439999999999</v>
      </c>
      <c r="F117">
        <v>5.0680000000000003E-2</v>
      </c>
      <c r="G117">
        <v>0</v>
      </c>
      <c r="H117">
        <v>3.0699999999999998E-3</v>
      </c>
      <c r="I117">
        <v>0.12842999999999999</v>
      </c>
      <c r="J117">
        <v>8.9560000000000001E-2</v>
      </c>
      <c r="K117">
        <v>-2.5520000000000001E-2</v>
      </c>
      <c r="L117">
        <v>0.75888999999999995</v>
      </c>
      <c r="M117">
        <v>2.9000000000000001E-2</v>
      </c>
      <c r="N117">
        <v>5.8369999999999998E-2</v>
      </c>
      <c r="O117">
        <v>37.90587</v>
      </c>
      <c r="P117">
        <v>0.90680000000000005</v>
      </c>
      <c r="Q117">
        <v>609.25333999999998</v>
      </c>
      <c r="R117">
        <v>319.65316999999999</v>
      </c>
      <c r="S117" t="s">
        <v>27</v>
      </c>
      <c r="T117" t="e">
        <f t="shared" si="1"/>
        <v>#NAME?</v>
      </c>
      <c r="U117">
        <v>3.9399999999999999E-3</v>
      </c>
      <c r="V117">
        <v>5.77E-3</v>
      </c>
      <c r="W117">
        <v>4.5999999999999999E-3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117.87542999999999</v>
      </c>
      <c r="B118">
        <v>24.993559999999999</v>
      </c>
      <c r="C118">
        <v>21.991700000000002</v>
      </c>
      <c r="D118">
        <v>21.71697</v>
      </c>
      <c r="E118">
        <v>25.071339999999999</v>
      </c>
      <c r="F118">
        <v>5.0340000000000003E-2</v>
      </c>
      <c r="G118">
        <v>0</v>
      </c>
      <c r="H118">
        <v>2.98E-3</v>
      </c>
      <c r="I118">
        <v>0.12787999999999999</v>
      </c>
      <c r="J118">
        <v>8.2680000000000003E-2</v>
      </c>
      <c r="K118">
        <v>-2.5059999999999999E-2</v>
      </c>
      <c r="L118">
        <v>0.75588999999999995</v>
      </c>
      <c r="M118">
        <v>2.69E-2</v>
      </c>
      <c r="N118">
        <v>5.7849999999999999E-2</v>
      </c>
      <c r="O118">
        <v>37.741149999999998</v>
      </c>
      <c r="P118">
        <v>0.88007000000000002</v>
      </c>
      <c r="Q118">
        <v>562.43907999999999</v>
      </c>
      <c r="R118">
        <v>317.50565999999998</v>
      </c>
      <c r="S118" t="s">
        <v>27</v>
      </c>
      <c r="T118" t="e">
        <f t="shared" si="1"/>
        <v>#NAME?</v>
      </c>
      <c r="U118">
        <v>3.9399999999999999E-3</v>
      </c>
      <c r="V118">
        <v>5.7600000000000004E-3</v>
      </c>
      <c r="W118">
        <v>4.5900000000000003E-3</v>
      </c>
      <c r="X118">
        <v>4.1099999999999999E-3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118.87575</v>
      </c>
      <c r="B119">
        <v>24.993649999999999</v>
      </c>
      <c r="C119">
        <v>21.992229999999999</v>
      </c>
      <c r="D119">
        <v>21.716660000000001</v>
      </c>
      <c r="E119">
        <v>25.069929999999999</v>
      </c>
      <c r="F119">
        <v>5.0849999999999999E-2</v>
      </c>
      <c r="G119">
        <v>0</v>
      </c>
      <c r="H119">
        <v>3.1099999999999999E-3</v>
      </c>
      <c r="I119">
        <v>0.12669</v>
      </c>
      <c r="J119">
        <v>8.7660000000000002E-2</v>
      </c>
      <c r="K119">
        <v>-2.453E-2</v>
      </c>
      <c r="L119">
        <v>0.75705999999999996</v>
      </c>
      <c r="M119">
        <v>2.7969999999999998E-2</v>
      </c>
      <c r="N119">
        <v>5.8610000000000002E-2</v>
      </c>
      <c r="O119">
        <v>37.392049999999998</v>
      </c>
      <c r="P119">
        <v>0.91724000000000006</v>
      </c>
      <c r="Q119">
        <v>596.35185000000001</v>
      </c>
      <c r="R119">
        <v>320.71222999999998</v>
      </c>
      <c r="S119" t="s">
        <v>27</v>
      </c>
      <c r="T119" t="e">
        <f t="shared" si="1"/>
        <v>#NAME?</v>
      </c>
      <c r="U119">
        <v>3.9500000000000004E-3</v>
      </c>
      <c r="V119">
        <v>5.77E-3</v>
      </c>
      <c r="W119">
        <v>4.5900000000000003E-3</v>
      </c>
      <c r="X119">
        <v>4.1200000000000004E-3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119.87796</v>
      </c>
      <c r="B120">
        <v>24.993169999999999</v>
      </c>
      <c r="C120">
        <v>21.992090000000001</v>
      </c>
      <c r="D120">
        <v>21.716989999999999</v>
      </c>
      <c r="E120">
        <v>25.07113</v>
      </c>
      <c r="F120">
        <v>5.0270000000000002E-2</v>
      </c>
      <c r="G120">
        <v>0</v>
      </c>
      <c r="H120">
        <v>2.82E-3</v>
      </c>
      <c r="I120">
        <v>0.12719</v>
      </c>
      <c r="J120">
        <v>8.276E-2</v>
      </c>
      <c r="K120">
        <v>-2.2280000000000001E-2</v>
      </c>
      <c r="L120">
        <v>0.75607000000000002</v>
      </c>
      <c r="M120">
        <v>2.699E-2</v>
      </c>
      <c r="N120">
        <v>5.7849999999999999E-2</v>
      </c>
      <c r="O120">
        <v>37.538150000000002</v>
      </c>
      <c r="P120">
        <v>0.83126</v>
      </c>
      <c r="Q120">
        <v>563.02335000000005</v>
      </c>
      <c r="R120">
        <v>317.05495000000002</v>
      </c>
      <c r="S120" t="s">
        <v>27</v>
      </c>
      <c r="T120" t="e">
        <f t="shared" si="1"/>
        <v>#NAME?</v>
      </c>
      <c r="U120">
        <v>3.9500000000000004E-3</v>
      </c>
      <c r="V120">
        <v>5.7600000000000004E-3</v>
      </c>
      <c r="W120">
        <v>4.5900000000000003E-3</v>
      </c>
      <c r="X120">
        <v>4.1099999999999999E-3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120.87806999999999</v>
      </c>
      <c r="B121">
        <v>24.993469999999999</v>
      </c>
      <c r="C121">
        <v>21.99174</v>
      </c>
      <c r="D121">
        <v>21.717390000000002</v>
      </c>
      <c r="E121">
        <v>25.071750000000002</v>
      </c>
      <c r="F121">
        <v>5.0389999999999997E-2</v>
      </c>
      <c r="G121">
        <v>0</v>
      </c>
      <c r="H121">
        <v>2.99E-3</v>
      </c>
      <c r="I121">
        <v>0.12655</v>
      </c>
      <c r="J121">
        <v>8.1119999999999998E-2</v>
      </c>
      <c r="K121">
        <v>-2.7459999999999998E-2</v>
      </c>
      <c r="L121">
        <v>0.75546000000000002</v>
      </c>
      <c r="M121">
        <v>2.656E-2</v>
      </c>
      <c r="N121">
        <v>5.7829999999999999E-2</v>
      </c>
      <c r="O121">
        <v>37.349559999999997</v>
      </c>
      <c r="P121">
        <v>0.88283</v>
      </c>
      <c r="Q121">
        <v>551.85230999999999</v>
      </c>
      <c r="R121">
        <v>317.82123000000001</v>
      </c>
      <c r="S121" t="s">
        <v>27</v>
      </c>
      <c r="T121" t="e">
        <f t="shared" si="1"/>
        <v>#NAME?</v>
      </c>
      <c r="U121">
        <v>3.9399999999999999E-3</v>
      </c>
      <c r="V121">
        <v>5.7600000000000004E-3</v>
      </c>
      <c r="W121">
        <v>4.5900000000000003E-3</v>
      </c>
      <c r="X121">
        <v>4.1099999999999999E-3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121.87787</v>
      </c>
      <c r="B122">
        <v>24.993739999999999</v>
      </c>
      <c r="C122">
        <v>21.992149999999999</v>
      </c>
      <c r="D122">
        <v>21.716819999999998</v>
      </c>
      <c r="E122">
        <v>25.072679999999998</v>
      </c>
      <c r="F122">
        <v>5.0479999999999997E-2</v>
      </c>
      <c r="G122">
        <v>0</v>
      </c>
      <c r="H122">
        <v>3.2399999999999998E-3</v>
      </c>
      <c r="I122">
        <v>0.12698000000000001</v>
      </c>
      <c r="J122">
        <v>7.8340000000000007E-2</v>
      </c>
      <c r="K122">
        <v>-2.1770000000000001E-2</v>
      </c>
      <c r="L122">
        <v>0.75814000000000004</v>
      </c>
      <c r="M122">
        <v>2.5870000000000001E-2</v>
      </c>
      <c r="N122">
        <v>5.8139999999999997E-2</v>
      </c>
      <c r="O122">
        <v>37.475450000000002</v>
      </c>
      <c r="P122">
        <v>0.95579999999999998</v>
      </c>
      <c r="Q122">
        <v>532.95240000000001</v>
      </c>
      <c r="R122">
        <v>318.41109999999998</v>
      </c>
      <c r="S122" t="s">
        <v>27</v>
      </c>
      <c r="T122" t="e">
        <f t="shared" si="1"/>
        <v>#NAME?</v>
      </c>
      <c r="U122">
        <v>3.9500000000000004E-3</v>
      </c>
      <c r="V122">
        <v>5.77E-3</v>
      </c>
      <c r="W122">
        <v>4.5900000000000003E-3</v>
      </c>
      <c r="X122">
        <v>4.1000000000000003E-3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122.87961</v>
      </c>
      <c r="B123">
        <v>24.993690000000001</v>
      </c>
      <c r="C123">
        <v>21.99193</v>
      </c>
      <c r="D123">
        <v>21.716570000000001</v>
      </c>
      <c r="E123">
        <v>25.071650000000002</v>
      </c>
      <c r="F123">
        <v>5.1029999999999999E-2</v>
      </c>
      <c r="G123">
        <v>0</v>
      </c>
      <c r="H123">
        <v>2.8700000000000002E-3</v>
      </c>
      <c r="I123">
        <v>0.12679000000000001</v>
      </c>
      <c r="J123">
        <v>9.9019999999999997E-2</v>
      </c>
      <c r="K123">
        <v>-2.3800000000000002E-2</v>
      </c>
      <c r="L123">
        <v>0.75534999999999997</v>
      </c>
      <c r="M123">
        <v>3.2289999999999999E-2</v>
      </c>
      <c r="N123">
        <v>5.8779999999999999E-2</v>
      </c>
      <c r="O123">
        <v>37.4206</v>
      </c>
      <c r="P123">
        <v>0.84709999999999996</v>
      </c>
      <c r="Q123">
        <v>673.62043000000006</v>
      </c>
      <c r="R123">
        <v>321.86174</v>
      </c>
      <c r="S123" t="s">
        <v>27</v>
      </c>
      <c r="T123" t="e">
        <f t="shared" si="1"/>
        <v>#NAME?</v>
      </c>
      <c r="U123">
        <v>3.9500000000000004E-3</v>
      </c>
      <c r="V123">
        <v>5.7600000000000004E-3</v>
      </c>
      <c r="W123">
        <v>4.5900000000000003E-3</v>
      </c>
      <c r="X123">
        <v>4.13E-3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123.87997</v>
      </c>
      <c r="B124">
        <v>24.9941</v>
      </c>
      <c r="C124">
        <v>21.99297</v>
      </c>
      <c r="D124">
        <v>21.71697</v>
      </c>
      <c r="E124">
        <v>25.07189</v>
      </c>
      <c r="F124">
        <v>4.99E-2</v>
      </c>
      <c r="G124">
        <v>0</v>
      </c>
      <c r="H124">
        <v>2.81E-3</v>
      </c>
      <c r="I124">
        <v>0.12512999999999999</v>
      </c>
      <c r="J124">
        <v>0.10711</v>
      </c>
      <c r="K124">
        <v>-1.966E-2</v>
      </c>
      <c r="L124">
        <v>0.75727</v>
      </c>
      <c r="M124">
        <v>3.4849999999999999E-2</v>
      </c>
      <c r="N124">
        <v>5.7610000000000001E-2</v>
      </c>
      <c r="O124">
        <v>36.930480000000003</v>
      </c>
      <c r="P124">
        <v>0.82838000000000001</v>
      </c>
      <c r="Q124">
        <v>728.64445999999998</v>
      </c>
      <c r="R124">
        <v>314.72901999999999</v>
      </c>
      <c r="S124" t="s">
        <v>27</v>
      </c>
      <c r="T124" t="e">
        <f t="shared" si="1"/>
        <v>#NAME?</v>
      </c>
      <c r="U124">
        <v>3.96E-3</v>
      </c>
      <c r="V124">
        <v>5.77E-3</v>
      </c>
      <c r="W124">
        <v>4.5799999999999999E-3</v>
      </c>
      <c r="X124">
        <v>4.1399999999999996E-3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124.88136</v>
      </c>
      <c r="B125">
        <v>24.994810000000001</v>
      </c>
      <c r="C125">
        <v>21.99267</v>
      </c>
      <c r="D125">
        <v>21.717110000000002</v>
      </c>
      <c r="E125">
        <v>25.071829999999999</v>
      </c>
      <c r="F125">
        <v>5.0380000000000001E-2</v>
      </c>
      <c r="G125">
        <v>0</v>
      </c>
      <c r="H125">
        <v>3.7100000000000002E-3</v>
      </c>
      <c r="I125">
        <v>0.12847</v>
      </c>
      <c r="J125">
        <v>8.7840000000000001E-2</v>
      </c>
      <c r="K125">
        <v>-2.8549999999999999E-2</v>
      </c>
      <c r="L125">
        <v>0.75421000000000005</v>
      </c>
      <c r="M125">
        <v>2.8299999999999999E-2</v>
      </c>
      <c r="N125">
        <v>5.8069999999999997E-2</v>
      </c>
      <c r="O125">
        <v>37.915300000000002</v>
      </c>
      <c r="P125">
        <v>1.09362</v>
      </c>
      <c r="Q125">
        <v>597.56465000000003</v>
      </c>
      <c r="R125">
        <v>317.75932999999998</v>
      </c>
      <c r="S125" t="s">
        <v>27</v>
      </c>
      <c r="T125" t="e">
        <f t="shared" si="1"/>
        <v>#NAME?</v>
      </c>
      <c r="U125">
        <v>3.9399999999999999E-3</v>
      </c>
      <c r="V125">
        <v>5.7600000000000004E-3</v>
      </c>
      <c r="W125">
        <v>4.5999999999999999E-3</v>
      </c>
      <c r="X125">
        <v>4.1200000000000004E-3</v>
      </c>
      <c r="Y125">
        <v>4.0699999999999998E-3</v>
      </c>
      <c r="Z125">
        <v>4.0000000000000001E-3</v>
      </c>
      <c r="AA125">
        <v>0</v>
      </c>
    </row>
    <row r="126" spans="1:27" x14ac:dyDescent="0.25">
      <c r="A126">
        <v>125.88249999999999</v>
      </c>
      <c r="B126">
        <v>24.99428</v>
      </c>
      <c r="C126">
        <v>21.99277</v>
      </c>
      <c r="D126">
        <v>21.716930000000001</v>
      </c>
      <c r="E126">
        <v>25.072330000000001</v>
      </c>
      <c r="F126">
        <v>5.0950000000000002E-2</v>
      </c>
      <c r="G126">
        <v>0</v>
      </c>
      <c r="H126">
        <v>3.0400000000000002E-3</v>
      </c>
      <c r="I126">
        <v>0.12873000000000001</v>
      </c>
      <c r="J126">
        <v>6.7040000000000002E-2</v>
      </c>
      <c r="K126">
        <v>-2.6939999999999999E-2</v>
      </c>
      <c r="L126">
        <v>0.75543000000000005</v>
      </c>
      <c r="M126">
        <v>2.189E-2</v>
      </c>
      <c r="N126">
        <v>5.8779999999999999E-2</v>
      </c>
      <c r="O126">
        <v>37.992269999999998</v>
      </c>
      <c r="P126">
        <v>0.89798</v>
      </c>
      <c r="Q126">
        <v>456.05248999999998</v>
      </c>
      <c r="R126">
        <v>321.32310999999999</v>
      </c>
      <c r="S126" t="s">
        <v>27</v>
      </c>
      <c r="T126" t="e">
        <f t="shared" si="1"/>
        <v>#NAME?</v>
      </c>
      <c r="U126">
        <v>3.9399999999999999E-3</v>
      </c>
      <c r="V126">
        <v>5.7600000000000004E-3</v>
      </c>
      <c r="W126">
        <v>4.5999999999999999E-3</v>
      </c>
      <c r="X126">
        <v>4.0899999999999999E-3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126.88258</v>
      </c>
      <c r="B127">
        <v>24.995159999999998</v>
      </c>
      <c r="C127">
        <v>21.992840000000001</v>
      </c>
      <c r="D127">
        <v>21.71743</v>
      </c>
      <c r="E127">
        <v>25.071359999999999</v>
      </c>
      <c r="F127">
        <v>5.0869999999999999E-2</v>
      </c>
      <c r="G127">
        <v>0</v>
      </c>
      <c r="H127">
        <v>3.2599999999999999E-3</v>
      </c>
      <c r="I127">
        <v>0.12745999999999999</v>
      </c>
      <c r="J127">
        <v>9.2979999999999993E-2</v>
      </c>
      <c r="K127">
        <v>-2.1999999999999999E-2</v>
      </c>
      <c r="L127">
        <v>0.75653000000000004</v>
      </c>
      <c r="M127">
        <v>2.964E-2</v>
      </c>
      <c r="N127">
        <v>5.8599999999999999E-2</v>
      </c>
      <c r="O127">
        <v>37.617330000000003</v>
      </c>
      <c r="P127">
        <v>0.96152000000000004</v>
      </c>
      <c r="Q127">
        <v>632.52949999999998</v>
      </c>
      <c r="R127">
        <v>320.83463</v>
      </c>
      <c r="S127" t="s">
        <v>27</v>
      </c>
      <c r="T127" t="e">
        <f t="shared" si="1"/>
        <v>#NAME?</v>
      </c>
      <c r="U127">
        <v>3.9500000000000004E-3</v>
      </c>
      <c r="V127">
        <v>5.7600000000000004E-3</v>
      </c>
      <c r="W127">
        <v>4.5900000000000003E-3</v>
      </c>
      <c r="X127">
        <v>4.1200000000000004E-3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127.88269</v>
      </c>
      <c r="B128">
        <v>24.99532</v>
      </c>
      <c r="C128">
        <v>21.993010000000002</v>
      </c>
      <c r="D128">
        <v>21.71801</v>
      </c>
      <c r="E128">
        <v>25.070409999999999</v>
      </c>
      <c r="F128">
        <v>5.117E-2</v>
      </c>
      <c r="G128">
        <v>0</v>
      </c>
      <c r="H128">
        <v>3.5000000000000001E-3</v>
      </c>
      <c r="I128">
        <v>0.12828000000000001</v>
      </c>
      <c r="J128">
        <v>8.8410000000000002E-2</v>
      </c>
      <c r="K128">
        <v>-2.3259999999999999E-2</v>
      </c>
      <c r="L128">
        <v>0.75470000000000004</v>
      </c>
      <c r="M128">
        <v>2.777E-2</v>
      </c>
      <c r="N128">
        <v>5.8860000000000003E-2</v>
      </c>
      <c r="O128">
        <v>37.859859999999998</v>
      </c>
      <c r="P128">
        <v>1.0337400000000001</v>
      </c>
      <c r="Q128">
        <v>601.40440999999998</v>
      </c>
      <c r="R128">
        <v>322.74239999999998</v>
      </c>
      <c r="S128" t="s">
        <v>27</v>
      </c>
      <c r="T128" t="e">
        <f t="shared" si="1"/>
        <v>#NAME?</v>
      </c>
      <c r="U128">
        <v>3.9500000000000004E-3</v>
      </c>
      <c r="V128">
        <v>5.7600000000000004E-3</v>
      </c>
      <c r="W128">
        <v>4.5999999999999999E-3</v>
      </c>
      <c r="X128">
        <v>4.1200000000000004E-3</v>
      </c>
      <c r="Y128">
        <v>4.0699999999999998E-3</v>
      </c>
      <c r="Z128">
        <v>4.0000000000000001E-3</v>
      </c>
      <c r="AA128">
        <v>0</v>
      </c>
    </row>
    <row r="129" spans="1:27" x14ac:dyDescent="0.25">
      <c r="A129">
        <v>128.88249999999999</v>
      </c>
      <c r="B129">
        <v>24.995000000000001</v>
      </c>
      <c r="C129">
        <v>21.993020000000001</v>
      </c>
      <c r="D129">
        <v>21.717880000000001</v>
      </c>
      <c r="E129">
        <v>25.07084</v>
      </c>
      <c r="F129">
        <v>5.0229999999999997E-2</v>
      </c>
      <c r="G129">
        <v>0</v>
      </c>
      <c r="H129">
        <v>2.8999999999999998E-3</v>
      </c>
      <c r="I129">
        <v>0.12662000000000001</v>
      </c>
      <c r="J129">
        <v>8.3540000000000003E-2</v>
      </c>
      <c r="K129">
        <v>-2.2700000000000001E-2</v>
      </c>
      <c r="L129">
        <v>0.75804000000000005</v>
      </c>
      <c r="M129">
        <v>2.6499999999999999E-2</v>
      </c>
      <c r="N129">
        <v>5.781E-2</v>
      </c>
      <c r="O129">
        <v>37.37039</v>
      </c>
      <c r="P129">
        <v>0.85577000000000003</v>
      </c>
      <c r="Q129">
        <v>568.27472999999998</v>
      </c>
      <c r="R129">
        <v>316.78928000000002</v>
      </c>
      <c r="S129" t="s">
        <v>27</v>
      </c>
      <c r="T129" t="e">
        <f t="shared" si="1"/>
        <v>#NAME?</v>
      </c>
      <c r="U129">
        <v>3.9500000000000004E-3</v>
      </c>
      <c r="V129">
        <v>5.77E-3</v>
      </c>
      <c r="W129">
        <v>4.5900000000000003E-3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129.88481999999999</v>
      </c>
      <c r="B130">
        <v>24.99436</v>
      </c>
      <c r="C130">
        <v>21.99296</v>
      </c>
      <c r="D130">
        <v>21.71754</v>
      </c>
      <c r="E130">
        <v>25.070599999999999</v>
      </c>
      <c r="F130">
        <v>5.0410000000000003E-2</v>
      </c>
      <c r="G130">
        <v>0</v>
      </c>
      <c r="H130">
        <v>2.98E-3</v>
      </c>
      <c r="I130">
        <v>0.12725</v>
      </c>
      <c r="J130">
        <v>8.516E-2</v>
      </c>
      <c r="K130">
        <v>-2.308E-2</v>
      </c>
      <c r="L130">
        <v>0.75841000000000003</v>
      </c>
      <c r="M130">
        <v>2.716E-2</v>
      </c>
      <c r="N130">
        <v>5.8069999999999997E-2</v>
      </c>
      <c r="O130">
        <v>37.55688</v>
      </c>
      <c r="P130">
        <v>0.87905999999999995</v>
      </c>
      <c r="Q130">
        <v>579.33816000000002</v>
      </c>
      <c r="R130">
        <v>317.93265000000002</v>
      </c>
      <c r="S130" t="s">
        <v>27</v>
      </c>
      <c r="T130" t="e">
        <f t="shared" si="1"/>
        <v>#NAME?</v>
      </c>
      <c r="U130">
        <v>3.9500000000000004E-3</v>
      </c>
      <c r="V130">
        <v>5.77E-3</v>
      </c>
      <c r="W130">
        <v>4.5900000000000003E-3</v>
      </c>
      <c r="X130">
        <v>4.1099999999999999E-3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130.88578999999999</v>
      </c>
      <c r="B131">
        <v>24.993790000000001</v>
      </c>
      <c r="C131">
        <v>21.99278</v>
      </c>
      <c r="D131">
        <v>21.718209999999999</v>
      </c>
      <c r="E131">
        <v>25.07105</v>
      </c>
      <c r="F131">
        <v>5.0709999999999998E-2</v>
      </c>
      <c r="G131">
        <v>0</v>
      </c>
      <c r="H131">
        <v>3.5899999999999999E-3</v>
      </c>
      <c r="I131">
        <v>0.12841</v>
      </c>
      <c r="J131">
        <v>8.9700000000000002E-2</v>
      </c>
      <c r="K131">
        <v>-2.18E-2</v>
      </c>
      <c r="L131">
        <v>0.75424000000000002</v>
      </c>
      <c r="M131">
        <v>2.8989999999999998E-2</v>
      </c>
      <c r="N131">
        <v>5.824E-2</v>
      </c>
      <c r="O131">
        <v>37.897759999999998</v>
      </c>
      <c r="P131">
        <v>1.0591299999999999</v>
      </c>
      <c r="Q131">
        <v>610.21163000000001</v>
      </c>
      <c r="R131">
        <v>319.81805000000003</v>
      </c>
      <c r="S131" t="s">
        <v>27</v>
      </c>
      <c r="T131" t="e">
        <f t="shared" ref="T131:T194" si="2">-Inf</f>
        <v>#NAME?</v>
      </c>
      <c r="U131">
        <v>3.9500000000000004E-3</v>
      </c>
      <c r="V131">
        <v>5.7600000000000004E-3</v>
      </c>
      <c r="W131">
        <v>4.5999999999999999E-3</v>
      </c>
      <c r="X131">
        <v>4.1200000000000004E-3</v>
      </c>
      <c r="Y131">
        <v>4.0699999999999998E-3</v>
      </c>
      <c r="Z131">
        <v>4.0000000000000001E-3</v>
      </c>
      <c r="AA131">
        <v>0</v>
      </c>
    </row>
    <row r="132" spans="1:27" x14ac:dyDescent="0.25">
      <c r="A132">
        <v>131.88575</v>
      </c>
      <c r="B132">
        <v>24.9938</v>
      </c>
      <c r="C132">
        <v>21.99288</v>
      </c>
      <c r="D132">
        <v>21.718060000000001</v>
      </c>
      <c r="E132">
        <v>25.071840000000002</v>
      </c>
      <c r="F132">
        <v>5.015E-2</v>
      </c>
      <c r="G132">
        <v>0</v>
      </c>
      <c r="H132">
        <v>3.5699999999999998E-3</v>
      </c>
      <c r="I132">
        <v>0.12744</v>
      </c>
      <c r="J132">
        <v>8.1390000000000004E-2</v>
      </c>
      <c r="K132">
        <v>-2.359E-2</v>
      </c>
      <c r="L132">
        <v>0.75246999999999997</v>
      </c>
      <c r="M132">
        <v>2.657E-2</v>
      </c>
      <c r="N132">
        <v>5.7660000000000003E-2</v>
      </c>
      <c r="O132">
        <v>37.613939999999999</v>
      </c>
      <c r="P132">
        <v>1.05362</v>
      </c>
      <c r="Q132">
        <v>553.67042000000004</v>
      </c>
      <c r="R132">
        <v>316.32924000000003</v>
      </c>
      <c r="S132" t="s">
        <v>27</v>
      </c>
      <c r="T132" t="e">
        <f t="shared" si="2"/>
        <v>#NAME?</v>
      </c>
      <c r="U132">
        <v>3.9500000000000004E-3</v>
      </c>
      <c r="V132">
        <v>5.7600000000000004E-3</v>
      </c>
      <c r="W132">
        <v>4.5900000000000003E-3</v>
      </c>
      <c r="X132">
        <v>4.1099999999999999E-3</v>
      </c>
      <c r="Y132">
        <v>4.0699999999999998E-3</v>
      </c>
      <c r="Z132">
        <v>4.0000000000000001E-3</v>
      </c>
      <c r="AA132">
        <v>0</v>
      </c>
    </row>
    <row r="133" spans="1:27" x14ac:dyDescent="0.25">
      <c r="A133">
        <v>132.88835</v>
      </c>
      <c r="B133">
        <v>24.994720000000001</v>
      </c>
      <c r="C133">
        <v>21.99344</v>
      </c>
      <c r="D133">
        <v>21.717870000000001</v>
      </c>
      <c r="E133">
        <v>25.07245</v>
      </c>
      <c r="F133">
        <v>5.006E-2</v>
      </c>
      <c r="G133">
        <v>0</v>
      </c>
      <c r="H133">
        <v>2.99E-3</v>
      </c>
      <c r="I133">
        <v>0.12903999999999999</v>
      </c>
      <c r="J133">
        <v>7.5109999999999996E-2</v>
      </c>
      <c r="K133">
        <v>-2.4840000000000001E-2</v>
      </c>
      <c r="L133">
        <v>0.75543000000000005</v>
      </c>
      <c r="M133">
        <v>2.4420000000000001E-2</v>
      </c>
      <c r="N133">
        <v>5.7709999999999997E-2</v>
      </c>
      <c r="O133">
        <v>38.08605</v>
      </c>
      <c r="P133">
        <v>0.88249999999999995</v>
      </c>
      <c r="Q133">
        <v>510.98723000000001</v>
      </c>
      <c r="R133">
        <v>315.76945999999998</v>
      </c>
      <c r="S133" t="s">
        <v>27</v>
      </c>
      <c r="T133" t="e">
        <f t="shared" si="2"/>
        <v>#NAME?</v>
      </c>
      <c r="U133">
        <v>3.9399999999999999E-3</v>
      </c>
      <c r="V133">
        <v>5.7600000000000004E-3</v>
      </c>
      <c r="W133">
        <v>4.5999999999999999E-3</v>
      </c>
      <c r="X133">
        <v>4.1000000000000003E-3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133.88799</v>
      </c>
      <c r="B134">
        <v>24.994109999999999</v>
      </c>
      <c r="C134">
        <v>21.992979999999999</v>
      </c>
      <c r="D134">
        <v>21.717759999999998</v>
      </c>
      <c r="E134">
        <v>25.07178</v>
      </c>
      <c r="F134">
        <v>5.1200000000000002E-2</v>
      </c>
      <c r="G134">
        <v>0</v>
      </c>
      <c r="H134">
        <v>3.0999999999999999E-3</v>
      </c>
      <c r="I134">
        <v>0.12587000000000001</v>
      </c>
      <c r="J134">
        <v>8.2369999999999999E-2</v>
      </c>
      <c r="K134">
        <v>-2.46E-2</v>
      </c>
      <c r="L134">
        <v>0.75827999999999995</v>
      </c>
      <c r="M134">
        <v>2.6769999999999999E-2</v>
      </c>
      <c r="N134">
        <v>5.8939999999999999E-2</v>
      </c>
      <c r="O134">
        <v>37.15025</v>
      </c>
      <c r="P134">
        <v>0.91532999999999998</v>
      </c>
      <c r="Q134">
        <v>560.36847999999998</v>
      </c>
      <c r="R134">
        <v>322.92410000000001</v>
      </c>
      <c r="S134" t="s">
        <v>27</v>
      </c>
      <c r="T134" t="e">
        <f t="shared" si="2"/>
        <v>#NAME?</v>
      </c>
      <c r="U134">
        <v>3.9500000000000004E-3</v>
      </c>
      <c r="V134">
        <v>5.77E-3</v>
      </c>
      <c r="W134">
        <v>4.5799999999999999E-3</v>
      </c>
      <c r="X134">
        <v>4.1099999999999999E-3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134.88925</v>
      </c>
      <c r="B135">
        <v>24.993950000000002</v>
      </c>
      <c r="C135">
        <v>21.993179999999999</v>
      </c>
      <c r="D135">
        <v>21.718109999999999</v>
      </c>
      <c r="E135">
        <v>25.07188</v>
      </c>
      <c r="F135">
        <v>4.9750000000000003E-2</v>
      </c>
      <c r="G135">
        <v>0</v>
      </c>
      <c r="H135">
        <v>3.1700000000000001E-3</v>
      </c>
      <c r="I135">
        <v>0.12692999999999999</v>
      </c>
      <c r="J135">
        <v>8.7989999999999999E-2</v>
      </c>
      <c r="K135">
        <v>-2.0719999999999999E-2</v>
      </c>
      <c r="L135">
        <v>0.75588</v>
      </c>
      <c r="M135">
        <v>2.8680000000000001E-2</v>
      </c>
      <c r="N135">
        <v>5.7250000000000002E-2</v>
      </c>
      <c r="O135">
        <v>37.462440000000001</v>
      </c>
      <c r="P135">
        <v>0.93411999999999995</v>
      </c>
      <c r="Q135">
        <v>598.56199000000004</v>
      </c>
      <c r="R135">
        <v>313.80065000000002</v>
      </c>
      <c r="S135" t="s">
        <v>27</v>
      </c>
      <c r="T135" t="e">
        <f t="shared" si="2"/>
        <v>#NAME?</v>
      </c>
      <c r="U135">
        <v>3.9500000000000004E-3</v>
      </c>
      <c r="V135">
        <v>5.7600000000000004E-3</v>
      </c>
      <c r="W135">
        <v>4.5900000000000003E-3</v>
      </c>
      <c r="X135">
        <v>4.1200000000000004E-3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135.89067</v>
      </c>
      <c r="B136">
        <v>24.993939999999998</v>
      </c>
      <c r="C136">
        <v>21.99334</v>
      </c>
      <c r="D136">
        <v>21.718119999999999</v>
      </c>
      <c r="E136">
        <v>25.070869999999999</v>
      </c>
      <c r="F136">
        <v>5.0070000000000003E-2</v>
      </c>
      <c r="G136">
        <v>0</v>
      </c>
      <c r="H136">
        <v>2.9399999999999999E-3</v>
      </c>
      <c r="I136">
        <v>0.12797</v>
      </c>
      <c r="J136">
        <v>8.4790000000000004E-2</v>
      </c>
      <c r="K136">
        <v>-2.4979999999999999E-2</v>
      </c>
      <c r="L136">
        <v>0.75283999999999995</v>
      </c>
      <c r="M136">
        <v>2.7289999999999998E-2</v>
      </c>
      <c r="N136">
        <v>5.7639999999999997E-2</v>
      </c>
      <c r="O136">
        <v>37.769309999999997</v>
      </c>
      <c r="P136">
        <v>0.86892000000000003</v>
      </c>
      <c r="Q136">
        <v>576.77179999999998</v>
      </c>
      <c r="R136">
        <v>315.80000999999999</v>
      </c>
      <c r="S136" t="s">
        <v>27</v>
      </c>
      <c r="T136" t="e">
        <f t="shared" si="2"/>
        <v>#NAME?</v>
      </c>
      <c r="U136">
        <v>3.9399999999999999E-3</v>
      </c>
      <c r="V136">
        <v>5.7600000000000004E-3</v>
      </c>
      <c r="W136">
        <v>4.5900000000000003E-3</v>
      </c>
      <c r="X136">
        <v>4.1099999999999999E-3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136.89049</v>
      </c>
      <c r="B137">
        <v>24.994219999999999</v>
      </c>
      <c r="C137">
        <v>21.993490000000001</v>
      </c>
      <c r="D137">
        <v>21.71884</v>
      </c>
      <c r="E137">
        <v>25.070779999999999</v>
      </c>
      <c r="F137">
        <v>5.101E-2</v>
      </c>
      <c r="G137">
        <v>0</v>
      </c>
      <c r="H137">
        <v>3.2799999999999999E-3</v>
      </c>
      <c r="I137">
        <v>0.12742999999999999</v>
      </c>
      <c r="J137">
        <v>9.6729999999999997E-2</v>
      </c>
      <c r="K137">
        <v>-2.4549999999999999E-2</v>
      </c>
      <c r="L137">
        <v>0.75627</v>
      </c>
      <c r="M137">
        <v>3.0980000000000001E-2</v>
      </c>
      <c r="N137">
        <v>5.8610000000000002E-2</v>
      </c>
      <c r="O137">
        <v>37.609490000000001</v>
      </c>
      <c r="P137">
        <v>0.96733000000000002</v>
      </c>
      <c r="Q137">
        <v>658.01860999999997</v>
      </c>
      <c r="R137">
        <v>321.75277999999997</v>
      </c>
      <c r="S137" t="s">
        <v>27</v>
      </c>
      <c r="T137" t="e">
        <f t="shared" si="2"/>
        <v>#NAME?</v>
      </c>
      <c r="U137">
        <v>3.9500000000000004E-3</v>
      </c>
      <c r="V137">
        <v>5.7600000000000004E-3</v>
      </c>
      <c r="W137">
        <v>4.5900000000000003E-3</v>
      </c>
      <c r="X137">
        <v>4.13E-3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137.89239000000001</v>
      </c>
      <c r="B138">
        <v>24.995480000000001</v>
      </c>
      <c r="C138">
        <v>21.994</v>
      </c>
      <c r="D138">
        <v>21.71828</v>
      </c>
      <c r="E138">
        <v>25.070720000000001</v>
      </c>
      <c r="F138">
        <v>5.101E-2</v>
      </c>
      <c r="G138">
        <v>0</v>
      </c>
      <c r="H138">
        <v>3.81E-3</v>
      </c>
      <c r="I138">
        <v>0.12987000000000001</v>
      </c>
      <c r="J138">
        <v>8.6110000000000006E-2</v>
      </c>
      <c r="K138">
        <v>-2.4160000000000001E-2</v>
      </c>
      <c r="L138">
        <v>0.75505</v>
      </c>
      <c r="M138">
        <v>2.7099999999999999E-2</v>
      </c>
      <c r="N138">
        <v>5.8840000000000003E-2</v>
      </c>
      <c r="O138">
        <v>38.330750000000002</v>
      </c>
      <c r="P138">
        <v>1.1245700000000001</v>
      </c>
      <c r="Q138">
        <v>585.77075000000002</v>
      </c>
      <c r="R138">
        <v>321.76137999999997</v>
      </c>
      <c r="S138" t="s">
        <v>27</v>
      </c>
      <c r="T138" t="e">
        <f t="shared" si="2"/>
        <v>#NAME?</v>
      </c>
      <c r="U138">
        <v>3.9500000000000004E-3</v>
      </c>
      <c r="V138">
        <v>5.7600000000000004E-3</v>
      </c>
      <c r="W138">
        <v>4.5999999999999999E-3</v>
      </c>
      <c r="X138">
        <v>4.1099999999999999E-3</v>
      </c>
      <c r="Y138">
        <v>4.0699999999999998E-3</v>
      </c>
      <c r="Z138">
        <v>4.0000000000000001E-3</v>
      </c>
      <c r="AA138">
        <v>0</v>
      </c>
    </row>
    <row r="139" spans="1:27" x14ac:dyDescent="0.25">
      <c r="A139">
        <v>138.89352</v>
      </c>
      <c r="B139">
        <v>24.995529999999999</v>
      </c>
      <c r="C139">
        <v>21.99286</v>
      </c>
      <c r="D139">
        <v>21.7182</v>
      </c>
      <c r="E139">
        <v>25.071090000000002</v>
      </c>
      <c r="F139">
        <v>5.0319999999999997E-2</v>
      </c>
      <c r="G139">
        <v>0</v>
      </c>
      <c r="H139">
        <v>3.7000000000000002E-3</v>
      </c>
      <c r="I139">
        <v>0.12848999999999999</v>
      </c>
      <c r="J139">
        <v>8.5139999999999993E-2</v>
      </c>
      <c r="K139">
        <v>-2.2069999999999999E-2</v>
      </c>
      <c r="L139">
        <v>0.75592000000000004</v>
      </c>
      <c r="M139">
        <v>2.691E-2</v>
      </c>
      <c r="N139">
        <v>5.781E-2</v>
      </c>
      <c r="O139">
        <v>37.921520000000001</v>
      </c>
      <c r="P139">
        <v>1.09172</v>
      </c>
      <c r="Q139">
        <v>579.19578999999999</v>
      </c>
      <c r="R139">
        <v>317.37052</v>
      </c>
      <c r="S139" t="s">
        <v>27</v>
      </c>
      <c r="T139" t="e">
        <f t="shared" si="2"/>
        <v>#NAME?</v>
      </c>
      <c r="U139">
        <v>3.9500000000000004E-3</v>
      </c>
      <c r="V139">
        <v>5.7600000000000004E-3</v>
      </c>
      <c r="W139">
        <v>4.5999999999999999E-3</v>
      </c>
      <c r="X139">
        <v>4.1099999999999999E-3</v>
      </c>
      <c r="Y139">
        <v>4.0699999999999998E-3</v>
      </c>
      <c r="Z139">
        <v>4.0000000000000001E-3</v>
      </c>
      <c r="AA139">
        <v>0</v>
      </c>
    </row>
    <row r="140" spans="1:27" x14ac:dyDescent="0.25">
      <c r="A140">
        <v>139.89483999999999</v>
      </c>
      <c r="B140">
        <v>24.99513</v>
      </c>
      <c r="C140">
        <v>21.993600000000001</v>
      </c>
      <c r="D140">
        <v>21.718610000000002</v>
      </c>
      <c r="E140">
        <v>25.071190000000001</v>
      </c>
      <c r="F140">
        <v>5.1119999999999999E-2</v>
      </c>
      <c r="G140">
        <v>0</v>
      </c>
      <c r="H140">
        <v>3.0699999999999998E-3</v>
      </c>
      <c r="I140">
        <v>0.12842999999999999</v>
      </c>
      <c r="J140">
        <v>7.7609999999999998E-2</v>
      </c>
      <c r="K140">
        <v>-2.3439999999999999E-2</v>
      </c>
      <c r="L140">
        <v>0.75707000000000002</v>
      </c>
      <c r="M140">
        <v>2.469E-2</v>
      </c>
      <c r="N140">
        <v>5.8799999999999998E-2</v>
      </c>
      <c r="O140">
        <v>37.904130000000002</v>
      </c>
      <c r="P140">
        <v>0.90464</v>
      </c>
      <c r="Q140">
        <v>528.00066000000004</v>
      </c>
      <c r="R140">
        <v>322.41484000000003</v>
      </c>
      <c r="S140" t="s">
        <v>27</v>
      </c>
      <c r="T140" t="e">
        <f t="shared" si="2"/>
        <v>#NAME?</v>
      </c>
      <c r="U140">
        <v>3.9500000000000004E-3</v>
      </c>
      <c r="V140">
        <v>5.77E-3</v>
      </c>
      <c r="W140">
        <v>4.5999999999999999E-3</v>
      </c>
      <c r="X140">
        <v>4.1000000000000003E-3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140.89494999999999</v>
      </c>
      <c r="B141">
        <v>24.995059999999999</v>
      </c>
      <c r="C141">
        <v>21.99447</v>
      </c>
      <c r="D141">
        <v>21.71865</v>
      </c>
      <c r="E141">
        <v>25.07105</v>
      </c>
      <c r="F141">
        <v>5.074E-2</v>
      </c>
      <c r="G141">
        <v>0</v>
      </c>
      <c r="H141">
        <v>2.6199999999999999E-3</v>
      </c>
      <c r="I141">
        <v>0.12692999999999999</v>
      </c>
      <c r="J141">
        <v>8.8770000000000002E-2</v>
      </c>
      <c r="K141">
        <v>-2.3089999999999999E-2</v>
      </c>
      <c r="L141">
        <v>0.75668999999999997</v>
      </c>
      <c r="M141">
        <v>2.8219999999999999E-2</v>
      </c>
      <c r="N141">
        <v>5.8540000000000002E-2</v>
      </c>
      <c r="O141">
        <v>37.461199999999998</v>
      </c>
      <c r="P141">
        <v>0.77422000000000002</v>
      </c>
      <c r="Q141">
        <v>603.92110000000002</v>
      </c>
      <c r="R141">
        <v>320.02316999999999</v>
      </c>
      <c r="S141" t="s">
        <v>27</v>
      </c>
      <c r="T141" t="e">
        <f t="shared" si="2"/>
        <v>#NAME?</v>
      </c>
      <c r="U141">
        <v>3.9500000000000004E-3</v>
      </c>
      <c r="V141">
        <v>5.77E-3</v>
      </c>
      <c r="W141">
        <v>4.5900000000000003E-3</v>
      </c>
      <c r="X141">
        <v>4.1200000000000004E-3</v>
      </c>
      <c r="Y141">
        <v>4.0499999999999998E-3</v>
      </c>
      <c r="Z141">
        <v>4.0000000000000001E-3</v>
      </c>
      <c r="AA141">
        <v>0</v>
      </c>
    </row>
    <row r="142" spans="1:27" x14ac:dyDescent="0.25">
      <c r="A142">
        <v>141.89465999999999</v>
      </c>
      <c r="B142">
        <v>24.99438</v>
      </c>
      <c r="C142">
        <v>21.994579999999999</v>
      </c>
      <c r="D142">
        <v>21.71875</v>
      </c>
      <c r="E142">
        <v>25.071010000000001</v>
      </c>
      <c r="F142">
        <v>5.0770000000000003E-2</v>
      </c>
      <c r="G142">
        <v>0</v>
      </c>
      <c r="H142">
        <v>2.8500000000000001E-3</v>
      </c>
      <c r="I142">
        <v>0.12617</v>
      </c>
      <c r="J142">
        <v>8.6019999999999999E-2</v>
      </c>
      <c r="K142">
        <v>-2.4199999999999999E-2</v>
      </c>
      <c r="L142">
        <v>0.75685999999999998</v>
      </c>
      <c r="M142">
        <v>2.7570000000000001E-2</v>
      </c>
      <c r="N142">
        <v>5.858E-2</v>
      </c>
      <c r="O142">
        <v>37.238669999999999</v>
      </c>
      <c r="P142">
        <v>0.84036</v>
      </c>
      <c r="Q142">
        <v>585.17192</v>
      </c>
      <c r="R142">
        <v>320.22192999999999</v>
      </c>
      <c r="S142" t="s">
        <v>27</v>
      </c>
      <c r="T142" t="e">
        <f t="shared" si="2"/>
        <v>#NAME?</v>
      </c>
      <c r="U142">
        <v>3.9500000000000004E-3</v>
      </c>
      <c r="V142">
        <v>5.77E-3</v>
      </c>
      <c r="W142">
        <v>4.5900000000000003E-3</v>
      </c>
      <c r="X142">
        <v>4.1099999999999999E-3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142.89492000000001</v>
      </c>
      <c r="B143">
        <v>24.994479999999999</v>
      </c>
      <c r="C143">
        <v>21.994039999999998</v>
      </c>
      <c r="D143">
        <v>21.719709999999999</v>
      </c>
      <c r="E143">
        <v>25.070830000000001</v>
      </c>
      <c r="F143">
        <v>4.9820000000000003E-2</v>
      </c>
      <c r="G143">
        <v>0</v>
      </c>
      <c r="H143">
        <v>3.0999999999999999E-3</v>
      </c>
      <c r="I143">
        <v>0.12676999999999999</v>
      </c>
      <c r="J143">
        <v>7.4249999999999997E-2</v>
      </c>
      <c r="K143">
        <v>-2.146E-2</v>
      </c>
      <c r="L143">
        <v>0.76031000000000004</v>
      </c>
      <c r="M143">
        <v>2.3709999999999998E-2</v>
      </c>
      <c r="N143">
        <v>5.7180000000000002E-2</v>
      </c>
      <c r="O143">
        <v>37.415199999999999</v>
      </c>
      <c r="P143">
        <v>0.91525000000000001</v>
      </c>
      <c r="Q143">
        <v>505.10034000000002</v>
      </c>
      <c r="R143">
        <v>314.26857999999999</v>
      </c>
      <c r="S143" t="s">
        <v>27</v>
      </c>
      <c r="T143" t="e">
        <f t="shared" si="2"/>
        <v>#NAME?</v>
      </c>
      <c r="U143">
        <v>3.9500000000000004E-3</v>
      </c>
      <c r="V143">
        <v>5.77E-3</v>
      </c>
      <c r="W143">
        <v>4.5900000000000003E-3</v>
      </c>
      <c r="X143">
        <v>4.1000000000000003E-3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143.89573999999999</v>
      </c>
      <c r="B144">
        <v>24.995239999999999</v>
      </c>
      <c r="C144">
        <v>21.994150000000001</v>
      </c>
      <c r="D144">
        <v>21.719110000000001</v>
      </c>
      <c r="E144">
        <v>25.071110000000001</v>
      </c>
      <c r="F144">
        <v>5.0279999999999998E-2</v>
      </c>
      <c r="G144">
        <v>0</v>
      </c>
      <c r="H144">
        <v>2.82E-3</v>
      </c>
      <c r="I144">
        <v>0.12812999999999999</v>
      </c>
      <c r="J144">
        <v>7.7789999999999998E-2</v>
      </c>
      <c r="K144">
        <v>-2.2519999999999998E-2</v>
      </c>
      <c r="L144">
        <v>0.75699000000000005</v>
      </c>
      <c r="M144">
        <v>2.469E-2</v>
      </c>
      <c r="N144">
        <v>5.7840000000000003E-2</v>
      </c>
      <c r="O144">
        <v>37.816200000000002</v>
      </c>
      <c r="P144">
        <v>0.83187999999999995</v>
      </c>
      <c r="Q144">
        <v>529.16801999999996</v>
      </c>
      <c r="R144">
        <v>317.11196000000001</v>
      </c>
      <c r="S144" t="s">
        <v>27</v>
      </c>
      <c r="T144" t="e">
        <f t="shared" si="2"/>
        <v>#NAME?</v>
      </c>
      <c r="U144">
        <v>3.9500000000000004E-3</v>
      </c>
      <c r="V144">
        <v>5.77E-3</v>
      </c>
      <c r="W144">
        <v>4.5900000000000003E-3</v>
      </c>
      <c r="X144">
        <v>4.1000000000000003E-3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144.89546999999999</v>
      </c>
      <c r="B145">
        <v>24.99532</v>
      </c>
      <c r="C145">
        <v>21.994610000000002</v>
      </c>
      <c r="D145">
        <v>21.719560000000001</v>
      </c>
      <c r="E145">
        <v>25.070160000000001</v>
      </c>
      <c r="F145">
        <v>5.0209999999999998E-2</v>
      </c>
      <c r="G145">
        <v>0</v>
      </c>
      <c r="H145">
        <v>3.3400000000000001E-3</v>
      </c>
      <c r="I145">
        <v>0.12658</v>
      </c>
      <c r="J145">
        <v>8.899E-2</v>
      </c>
      <c r="K145">
        <v>-2.256E-2</v>
      </c>
      <c r="L145">
        <v>0.75531000000000004</v>
      </c>
      <c r="M145">
        <v>2.7859999999999999E-2</v>
      </c>
      <c r="N145">
        <v>5.7770000000000002E-2</v>
      </c>
      <c r="O145">
        <v>37.357660000000003</v>
      </c>
      <c r="P145">
        <v>0.98677999999999999</v>
      </c>
      <c r="Q145">
        <v>605.39076</v>
      </c>
      <c r="R145">
        <v>316.72113999999999</v>
      </c>
      <c r="S145" t="s">
        <v>27</v>
      </c>
      <c r="T145" t="e">
        <f t="shared" si="2"/>
        <v>#NAME?</v>
      </c>
      <c r="U145">
        <v>3.9500000000000004E-3</v>
      </c>
      <c r="V145">
        <v>5.7600000000000004E-3</v>
      </c>
      <c r="W145">
        <v>4.5900000000000003E-3</v>
      </c>
      <c r="X145">
        <v>4.1200000000000004E-3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145.89731</v>
      </c>
      <c r="B146">
        <v>24.99539</v>
      </c>
      <c r="C146">
        <v>21.99419</v>
      </c>
      <c r="D146">
        <v>21.71988</v>
      </c>
      <c r="E146">
        <v>25.06981</v>
      </c>
      <c r="F146">
        <v>5.0909999999999997E-2</v>
      </c>
      <c r="G146">
        <v>0</v>
      </c>
      <c r="H146">
        <v>2.9199999999999999E-3</v>
      </c>
      <c r="I146">
        <v>0.12716</v>
      </c>
      <c r="J146">
        <v>8.7169999999999997E-2</v>
      </c>
      <c r="K146">
        <v>-2.3630000000000002E-2</v>
      </c>
      <c r="L146">
        <v>0.75790999999999997</v>
      </c>
      <c r="M146">
        <v>2.7140000000000001E-2</v>
      </c>
      <c r="N146">
        <v>5.842E-2</v>
      </c>
      <c r="O146">
        <v>37.530940000000001</v>
      </c>
      <c r="P146">
        <v>0.86229999999999996</v>
      </c>
      <c r="Q146">
        <v>593.00716</v>
      </c>
      <c r="R146">
        <v>321.13724999999999</v>
      </c>
      <c r="S146" t="s">
        <v>27</v>
      </c>
      <c r="T146" t="e">
        <f t="shared" si="2"/>
        <v>#NAME?</v>
      </c>
      <c r="U146">
        <v>3.9500000000000004E-3</v>
      </c>
      <c r="V146">
        <v>5.77E-3</v>
      </c>
      <c r="W146">
        <v>4.5900000000000003E-3</v>
      </c>
      <c r="X146">
        <v>4.1200000000000004E-3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146.89927</v>
      </c>
      <c r="B147">
        <v>24.99475</v>
      </c>
      <c r="C147">
        <v>21.994980000000002</v>
      </c>
      <c r="D147">
        <v>21.719169999999998</v>
      </c>
      <c r="E147">
        <v>25.07113</v>
      </c>
      <c r="F147">
        <v>4.9959999999999997E-2</v>
      </c>
      <c r="G147">
        <v>0</v>
      </c>
      <c r="H147">
        <v>2.7000000000000001E-3</v>
      </c>
      <c r="I147">
        <v>0.12673000000000001</v>
      </c>
      <c r="J147">
        <v>8.4690000000000001E-2</v>
      </c>
      <c r="K147">
        <v>-2.145E-2</v>
      </c>
      <c r="L147">
        <v>0.75788999999999995</v>
      </c>
      <c r="M147">
        <v>2.7060000000000001E-2</v>
      </c>
      <c r="N147">
        <v>5.7639999999999997E-2</v>
      </c>
      <c r="O147">
        <v>37.401690000000002</v>
      </c>
      <c r="P147">
        <v>0.79652999999999996</v>
      </c>
      <c r="Q147">
        <v>576.12944000000005</v>
      </c>
      <c r="R147">
        <v>315.12475999999998</v>
      </c>
      <c r="S147" t="s">
        <v>27</v>
      </c>
      <c r="T147" t="e">
        <f t="shared" si="2"/>
        <v>#NAME?</v>
      </c>
      <c r="U147">
        <v>3.9500000000000004E-3</v>
      </c>
      <c r="V147">
        <v>5.77E-3</v>
      </c>
      <c r="W147">
        <v>4.5900000000000003E-3</v>
      </c>
      <c r="X147">
        <v>4.1099999999999999E-3</v>
      </c>
      <c r="Y147">
        <v>4.0499999999999998E-3</v>
      </c>
      <c r="Z147">
        <v>4.0000000000000001E-3</v>
      </c>
      <c r="AA147">
        <v>0</v>
      </c>
    </row>
    <row r="148" spans="1:27" x14ac:dyDescent="0.25">
      <c r="A148">
        <v>147.89948000000001</v>
      </c>
      <c r="B148">
        <v>24.9953</v>
      </c>
      <c r="C148">
        <v>21.994669999999999</v>
      </c>
      <c r="D148">
        <v>21.720269999999999</v>
      </c>
      <c r="E148">
        <v>25.07207</v>
      </c>
      <c r="F148">
        <v>5.0169999999999999E-2</v>
      </c>
      <c r="G148">
        <v>0</v>
      </c>
      <c r="H148">
        <v>3.14E-3</v>
      </c>
      <c r="I148">
        <v>0.12676999999999999</v>
      </c>
      <c r="J148">
        <v>7.3099999999999998E-2</v>
      </c>
      <c r="K148">
        <v>-2.2540000000000001E-2</v>
      </c>
      <c r="L148">
        <v>0.75475000000000003</v>
      </c>
      <c r="M148">
        <v>2.3480000000000001E-2</v>
      </c>
      <c r="N148">
        <v>5.7590000000000002E-2</v>
      </c>
      <c r="O148">
        <v>37.414949999999997</v>
      </c>
      <c r="P148">
        <v>0.92691999999999997</v>
      </c>
      <c r="Q148">
        <v>497.29962999999998</v>
      </c>
      <c r="R148">
        <v>316.44806</v>
      </c>
      <c r="S148" t="s">
        <v>27</v>
      </c>
      <c r="T148" t="e">
        <f t="shared" si="2"/>
        <v>#NAME?</v>
      </c>
      <c r="U148">
        <v>3.9500000000000004E-3</v>
      </c>
      <c r="V148">
        <v>5.7600000000000004E-3</v>
      </c>
      <c r="W148">
        <v>4.5900000000000003E-3</v>
      </c>
      <c r="X148">
        <v>4.1000000000000003E-3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148.90046000000001</v>
      </c>
      <c r="B149">
        <v>24.9953</v>
      </c>
      <c r="C149">
        <v>21.995229999999999</v>
      </c>
      <c r="D149">
        <v>21.719909999999999</v>
      </c>
      <c r="E149">
        <v>25.07189</v>
      </c>
      <c r="F149">
        <v>4.9950000000000001E-2</v>
      </c>
      <c r="G149">
        <v>0</v>
      </c>
      <c r="H149">
        <v>2.8500000000000001E-3</v>
      </c>
      <c r="I149">
        <v>0.12711</v>
      </c>
      <c r="J149">
        <v>8.1559999999999994E-2</v>
      </c>
      <c r="K149">
        <v>-2.334E-2</v>
      </c>
      <c r="L149">
        <v>0.75602000000000003</v>
      </c>
      <c r="M149">
        <v>2.613E-2</v>
      </c>
      <c r="N149">
        <v>5.7529999999999998E-2</v>
      </c>
      <c r="O149">
        <v>37.515000000000001</v>
      </c>
      <c r="P149">
        <v>0.84050999999999998</v>
      </c>
      <c r="Q149">
        <v>554.81569000000002</v>
      </c>
      <c r="R149">
        <v>315.09600999999998</v>
      </c>
      <c r="S149" t="s">
        <v>27</v>
      </c>
      <c r="T149" t="e">
        <f t="shared" si="2"/>
        <v>#NAME?</v>
      </c>
      <c r="U149">
        <v>3.9500000000000004E-3</v>
      </c>
      <c r="V149">
        <v>5.7600000000000004E-3</v>
      </c>
      <c r="W149">
        <v>4.5900000000000003E-3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149.90338</v>
      </c>
      <c r="B150">
        <v>24.99511</v>
      </c>
      <c r="C150">
        <v>21.995660000000001</v>
      </c>
      <c r="D150">
        <v>21.719539999999999</v>
      </c>
      <c r="E150">
        <v>25.071090000000002</v>
      </c>
      <c r="F150">
        <v>5.0950000000000002E-2</v>
      </c>
      <c r="G150">
        <v>0</v>
      </c>
      <c r="H150">
        <v>3.5000000000000001E-3</v>
      </c>
      <c r="I150">
        <v>0.1273</v>
      </c>
      <c r="J150">
        <v>7.3940000000000006E-2</v>
      </c>
      <c r="K150">
        <v>-2.392E-2</v>
      </c>
      <c r="L150">
        <v>0.75319999999999998</v>
      </c>
      <c r="M150">
        <v>2.35E-2</v>
      </c>
      <c r="N150">
        <v>5.885E-2</v>
      </c>
      <c r="O150">
        <v>37.570450000000001</v>
      </c>
      <c r="P150">
        <v>1.03369</v>
      </c>
      <c r="Q150">
        <v>502.99567999999999</v>
      </c>
      <c r="R150">
        <v>321.40314000000001</v>
      </c>
      <c r="S150" t="s">
        <v>27</v>
      </c>
      <c r="T150" t="e">
        <f t="shared" si="2"/>
        <v>#NAME?</v>
      </c>
      <c r="U150">
        <v>3.9500000000000004E-3</v>
      </c>
      <c r="V150">
        <v>5.7600000000000004E-3</v>
      </c>
      <c r="W150">
        <v>4.5900000000000003E-3</v>
      </c>
      <c r="X150">
        <v>4.1000000000000003E-3</v>
      </c>
      <c r="Y150">
        <v>4.0699999999999998E-3</v>
      </c>
      <c r="Z150">
        <v>4.0000000000000001E-3</v>
      </c>
      <c r="AA150">
        <v>0</v>
      </c>
    </row>
    <row r="151" spans="1:27" x14ac:dyDescent="0.25">
      <c r="A151">
        <v>150.90497999999999</v>
      </c>
      <c r="B151">
        <v>24.993300000000001</v>
      </c>
      <c r="C151">
        <v>21.994800000000001</v>
      </c>
      <c r="D151">
        <v>21.71923</v>
      </c>
      <c r="E151">
        <v>25.072009999999999</v>
      </c>
      <c r="F151">
        <v>5.0509999999999999E-2</v>
      </c>
      <c r="G151">
        <v>0</v>
      </c>
      <c r="H151">
        <v>3.62E-3</v>
      </c>
      <c r="I151">
        <v>0.12809000000000001</v>
      </c>
      <c r="J151">
        <v>7.9640000000000002E-2</v>
      </c>
      <c r="K151">
        <v>-2.7130000000000001E-2</v>
      </c>
      <c r="L151">
        <v>0.75402999999999998</v>
      </c>
      <c r="M151">
        <v>2.622E-2</v>
      </c>
      <c r="N151">
        <v>5.8229999999999997E-2</v>
      </c>
      <c r="O151">
        <v>37.803440000000002</v>
      </c>
      <c r="P151">
        <v>1.0681099999999999</v>
      </c>
      <c r="Q151">
        <v>541.78459999999995</v>
      </c>
      <c r="R151">
        <v>318.61725000000001</v>
      </c>
      <c r="S151" t="s">
        <v>27</v>
      </c>
      <c r="T151" t="e">
        <f t="shared" si="2"/>
        <v>#NAME?</v>
      </c>
      <c r="U151">
        <v>3.9399999999999999E-3</v>
      </c>
      <c r="V151">
        <v>5.7600000000000004E-3</v>
      </c>
      <c r="W151">
        <v>4.5900000000000003E-3</v>
      </c>
      <c r="X151">
        <v>4.1099999999999999E-3</v>
      </c>
      <c r="Y151">
        <v>4.0699999999999998E-3</v>
      </c>
      <c r="Z151">
        <v>4.0000000000000001E-3</v>
      </c>
      <c r="AA151">
        <v>0</v>
      </c>
    </row>
    <row r="152" spans="1:27" x14ac:dyDescent="0.25">
      <c r="A152">
        <v>151.90573000000001</v>
      </c>
      <c r="B152">
        <v>24.994530000000001</v>
      </c>
      <c r="C152">
        <v>21.99578</v>
      </c>
      <c r="D152">
        <v>21.72052</v>
      </c>
      <c r="E152">
        <v>25.071819999999999</v>
      </c>
      <c r="F152">
        <v>5.0729999999999997E-2</v>
      </c>
      <c r="G152">
        <v>0</v>
      </c>
      <c r="H152">
        <v>3.5300000000000002E-3</v>
      </c>
      <c r="I152">
        <v>0.1258</v>
      </c>
      <c r="J152">
        <v>8.1809999999999994E-2</v>
      </c>
      <c r="K152">
        <v>-2.4670000000000001E-2</v>
      </c>
      <c r="L152">
        <v>0.75402999999999998</v>
      </c>
      <c r="M152">
        <v>2.6450000000000001E-2</v>
      </c>
      <c r="N152">
        <v>5.8409999999999997E-2</v>
      </c>
      <c r="O152">
        <v>37.127389999999998</v>
      </c>
      <c r="P152">
        <v>1.04105</v>
      </c>
      <c r="Q152">
        <v>556.54574000000002</v>
      </c>
      <c r="R152">
        <v>320.00533999999999</v>
      </c>
      <c r="S152" t="s">
        <v>27</v>
      </c>
      <c r="T152" t="e">
        <f t="shared" si="2"/>
        <v>#NAME?</v>
      </c>
      <c r="U152">
        <v>3.9500000000000004E-3</v>
      </c>
      <c r="V152">
        <v>5.7600000000000004E-3</v>
      </c>
      <c r="W152">
        <v>4.5799999999999999E-3</v>
      </c>
      <c r="X152">
        <v>4.1099999999999999E-3</v>
      </c>
      <c r="Y152">
        <v>4.0699999999999998E-3</v>
      </c>
      <c r="Z152">
        <v>4.0000000000000001E-3</v>
      </c>
      <c r="AA152">
        <v>0</v>
      </c>
    </row>
    <row r="153" spans="1:27" x14ac:dyDescent="0.25">
      <c r="A153">
        <v>152.90565000000001</v>
      </c>
      <c r="B153">
        <v>24.994340000000001</v>
      </c>
      <c r="C153">
        <v>21.994669999999999</v>
      </c>
      <c r="D153">
        <v>21.72024</v>
      </c>
      <c r="E153">
        <v>25.072199999999999</v>
      </c>
      <c r="F153">
        <v>5.1330000000000001E-2</v>
      </c>
      <c r="G153">
        <v>0</v>
      </c>
      <c r="H153">
        <v>3.0300000000000001E-3</v>
      </c>
      <c r="I153">
        <v>0.12834000000000001</v>
      </c>
      <c r="J153">
        <v>8.2350000000000007E-2</v>
      </c>
      <c r="K153">
        <v>-2.247E-2</v>
      </c>
      <c r="L153">
        <v>0.75499000000000005</v>
      </c>
      <c r="M153">
        <v>2.682E-2</v>
      </c>
      <c r="N153">
        <v>5.892E-2</v>
      </c>
      <c r="O153">
        <v>37.877270000000003</v>
      </c>
      <c r="P153">
        <v>0.89573999999999998</v>
      </c>
      <c r="Q153">
        <v>560.21384999999998</v>
      </c>
      <c r="R153">
        <v>323.76911999999999</v>
      </c>
      <c r="S153" t="s">
        <v>27</v>
      </c>
      <c r="T153" t="e">
        <f t="shared" si="2"/>
        <v>#NAME?</v>
      </c>
      <c r="U153">
        <v>3.9500000000000004E-3</v>
      </c>
      <c r="V153">
        <v>5.7600000000000004E-3</v>
      </c>
      <c r="W153">
        <v>4.5999999999999999E-3</v>
      </c>
      <c r="X153">
        <v>4.1099999999999999E-3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153.90549999999999</v>
      </c>
      <c r="B154">
        <v>24.994710000000001</v>
      </c>
      <c r="C154">
        <v>21.99653</v>
      </c>
      <c r="D154">
        <v>21.719010000000001</v>
      </c>
      <c r="E154">
        <v>25.072489999999998</v>
      </c>
      <c r="F154">
        <v>5.04E-2</v>
      </c>
      <c r="G154">
        <v>0</v>
      </c>
      <c r="H154">
        <v>3.1199999999999999E-3</v>
      </c>
      <c r="I154">
        <v>0.12653</v>
      </c>
      <c r="J154">
        <v>9.9470000000000003E-2</v>
      </c>
      <c r="K154">
        <v>-2.724E-2</v>
      </c>
      <c r="L154">
        <v>0.75590999999999997</v>
      </c>
      <c r="M154">
        <v>3.2370000000000003E-2</v>
      </c>
      <c r="N154">
        <v>5.851E-2</v>
      </c>
      <c r="O154">
        <v>37.343730000000001</v>
      </c>
      <c r="P154">
        <v>0.92223999999999995</v>
      </c>
      <c r="Q154">
        <v>676.70155999999997</v>
      </c>
      <c r="R154">
        <v>317.89904000000001</v>
      </c>
      <c r="S154" t="s">
        <v>27</v>
      </c>
      <c r="T154" t="e">
        <f t="shared" si="2"/>
        <v>#NAME?</v>
      </c>
      <c r="U154">
        <v>3.9399999999999999E-3</v>
      </c>
      <c r="V154">
        <v>5.7600000000000004E-3</v>
      </c>
      <c r="W154">
        <v>4.5900000000000003E-3</v>
      </c>
      <c r="X154">
        <v>4.13E-3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154.90573000000001</v>
      </c>
      <c r="B155">
        <v>24.993359999999999</v>
      </c>
      <c r="C155">
        <v>21.995529999999999</v>
      </c>
      <c r="D155">
        <v>21.71978</v>
      </c>
      <c r="E155">
        <v>25.071629999999999</v>
      </c>
      <c r="F155">
        <v>5.0509999999999999E-2</v>
      </c>
      <c r="G155">
        <v>0</v>
      </c>
      <c r="H155">
        <v>3.0699999999999998E-3</v>
      </c>
      <c r="I155">
        <v>0.12705</v>
      </c>
      <c r="J155">
        <v>9.4780000000000003E-2</v>
      </c>
      <c r="K155">
        <v>-1.8149999999999999E-2</v>
      </c>
      <c r="L155">
        <v>0.75527999999999995</v>
      </c>
      <c r="M155">
        <v>3.1029999999999999E-2</v>
      </c>
      <c r="N155">
        <v>5.8270000000000002E-2</v>
      </c>
      <c r="O155">
        <v>37.498860000000001</v>
      </c>
      <c r="P155">
        <v>0.90529000000000004</v>
      </c>
      <c r="Q155">
        <v>644.77917000000002</v>
      </c>
      <c r="R155">
        <v>318.62608999999998</v>
      </c>
      <c r="S155" t="s">
        <v>27</v>
      </c>
      <c r="T155" t="e">
        <f t="shared" si="2"/>
        <v>#NAME?</v>
      </c>
      <c r="U155">
        <v>3.96E-3</v>
      </c>
      <c r="V155">
        <v>5.7600000000000004E-3</v>
      </c>
      <c r="W155">
        <v>4.5900000000000003E-3</v>
      </c>
      <c r="X155">
        <v>4.13E-3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155.90573000000001</v>
      </c>
      <c r="B156">
        <v>24.99324</v>
      </c>
      <c r="C156">
        <v>21.995660000000001</v>
      </c>
      <c r="D156">
        <v>21.71998</v>
      </c>
      <c r="E156">
        <v>25.07104</v>
      </c>
      <c r="F156">
        <v>5.0569999999999997E-2</v>
      </c>
      <c r="G156">
        <v>0</v>
      </c>
      <c r="H156">
        <v>3.2200000000000002E-3</v>
      </c>
      <c r="I156">
        <v>0.12692000000000001</v>
      </c>
      <c r="J156">
        <v>7.6939999999999995E-2</v>
      </c>
      <c r="K156">
        <v>-2.2349999999999998E-2</v>
      </c>
      <c r="L156">
        <v>0.75697999999999999</v>
      </c>
      <c r="M156">
        <v>2.504E-2</v>
      </c>
      <c r="N156">
        <v>5.8310000000000001E-2</v>
      </c>
      <c r="O156">
        <v>37.457689999999999</v>
      </c>
      <c r="P156">
        <v>0.94918999999999998</v>
      </c>
      <c r="Q156">
        <v>523.41196000000002</v>
      </c>
      <c r="R156">
        <v>318.95069999999998</v>
      </c>
      <c r="S156" t="s">
        <v>27</v>
      </c>
      <c r="T156" t="e">
        <f t="shared" si="2"/>
        <v>#NAME?</v>
      </c>
      <c r="U156">
        <v>3.9500000000000004E-3</v>
      </c>
      <c r="V156">
        <v>5.77E-3</v>
      </c>
      <c r="W156">
        <v>4.5900000000000003E-3</v>
      </c>
      <c r="X156">
        <v>4.1000000000000003E-3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156.90573000000001</v>
      </c>
      <c r="B157">
        <v>24.99437</v>
      </c>
      <c r="C157">
        <v>21.996310000000001</v>
      </c>
      <c r="D157">
        <v>21.72024</v>
      </c>
      <c r="E157">
        <v>25.071100000000001</v>
      </c>
      <c r="F157">
        <v>5.0040000000000001E-2</v>
      </c>
      <c r="G157">
        <v>0</v>
      </c>
      <c r="H157">
        <v>2.6099999999999999E-3</v>
      </c>
      <c r="I157">
        <v>0.12679000000000001</v>
      </c>
      <c r="J157">
        <v>8.1280000000000005E-2</v>
      </c>
      <c r="K157">
        <v>-2.1919999999999999E-2</v>
      </c>
      <c r="L157">
        <v>0.75751999999999997</v>
      </c>
      <c r="M157">
        <v>2.6089999999999999E-2</v>
      </c>
      <c r="N157">
        <v>5.7779999999999998E-2</v>
      </c>
      <c r="O157">
        <v>37.420439999999999</v>
      </c>
      <c r="P157">
        <v>0.77029000000000003</v>
      </c>
      <c r="Q157">
        <v>552.93039999999996</v>
      </c>
      <c r="R157">
        <v>315.60894999999999</v>
      </c>
      <c r="S157" t="s">
        <v>27</v>
      </c>
      <c r="T157" t="e">
        <f t="shared" si="2"/>
        <v>#NAME?</v>
      </c>
      <c r="U157">
        <v>3.9500000000000004E-3</v>
      </c>
      <c r="V157">
        <v>5.77E-3</v>
      </c>
      <c r="W157">
        <v>4.5900000000000003E-3</v>
      </c>
      <c r="X157">
        <v>4.1099999999999999E-3</v>
      </c>
      <c r="Y157">
        <v>4.0499999999999998E-3</v>
      </c>
      <c r="Z157">
        <v>4.0000000000000001E-3</v>
      </c>
      <c r="AA157">
        <v>0</v>
      </c>
    </row>
    <row r="158" spans="1:27" x14ac:dyDescent="0.25">
      <c r="A158">
        <v>157.90564000000001</v>
      </c>
      <c r="B158">
        <v>24.99446</v>
      </c>
      <c r="C158">
        <v>21.996110000000002</v>
      </c>
      <c r="D158">
        <v>21.719629999999999</v>
      </c>
      <c r="E158">
        <v>25.07216</v>
      </c>
      <c r="F158">
        <v>5.0900000000000001E-2</v>
      </c>
      <c r="G158">
        <v>0</v>
      </c>
      <c r="H158">
        <v>3.4299999999999999E-3</v>
      </c>
      <c r="I158">
        <v>0.12881000000000001</v>
      </c>
      <c r="J158">
        <v>6.8779999999999994E-2</v>
      </c>
      <c r="K158">
        <v>-2.75E-2</v>
      </c>
      <c r="L158">
        <v>0.75285000000000002</v>
      </c>
      <c r="M158">
        <v>2.2349999999999998E-2</v>
      </c>
      <c r="N158">
        <v>5.8860000000000003E-2</v>
      </c>
      <c r="O158">
        <v>38.016390000000001</v>
      </c>
      <c r="P158">
        <v>1.0112099999999999</v>
      </c>
      <c r="Q158">
        <v>467.88186999999999</v>
      </c>
      <c r="R158">
        <v>321.03188</v>
      </c>
      <c r="S158" t="s">
        <v>27</v>
      </c>
      <c r="T158" t="e">
        <f t="shared" si="2"/>
        <v>#NAME?</v>
      </c>
      <c r="U158">
        <v>3.9399999999999999E-3</v>
      </c>
      <c r="V158">
        <v>5.7600000000000004E-3</v>
      </c>
      <c r="W158">
        <v>4.5999999999999999E-3</v>
      </c>
      <c r="X158">
        <v>4.0899999999999999E-3</v>
      </c>
      <c r="Y158">
        <v>4.0699999999999998E-3</v>
      </c>
      <c r="Z158">
        <v>4.0000000000000001E-3</v>
      </c>
      <c r="AA158">
        <v>0</v>
      </c>
    </row>
    <row r="159" spans="1:27" x14ac:dyDescent="0.25">
      <c r="A159">
        <v>158.90799999999999</v>
      </c>
      <c r="B159">
        <v>24.99483</v>
      </c>
      <c r="C159">
        <v>21.996089999999999</v>
      </c>
      <c r="D159">
        <v>21.71988</v>
      </c>
      <c r="E159">
        <v>25.070350000000001</v>
      </c>
      <c r="F159">
        <v>5.0999999999999997E-2</v>
      </c>
      <c r="G159">
        <v>0</v>
      </c>
      <c r="H159">
        <v>3.16E-3</v>
      </c>
      <c r="I159">
        <v>0.12803999999999999</v>
      </c>
      <c r="J159">
        <v>7.6969999999999997E-2</v>
      </c>
      <c r="K159">
        <v>-2.639E-2</v>
      </c>
      <c r="L159">
        <v>0.75419000000000003</v>
      </c>
      <c r="M159">
        <v>2.4309999999999998E-2</v>
      </c>
      <c r="N159">
        <v>5.8930000000000003E-2</v>
      </c>
      <c r="O159">
        <v>37.78922</v>
      </c>
      <c r="P159">
        <v>0.93332999999999999</v>
      </c>
      <c r="Q159">
        <v>523.58556999999996</v>
      </c>
      <c r="R159">
        <v>321.69952999999998</v>
      </c>
      <c r="S159" t="s">
        <v>27</v>
      </c>
      <c r="T159" t="e">
        <f t="shared" si="2"/>
        <v>#NAME?</v>
      </c>
      <c r="U159">
        <v>3.9399999999999999E-3</v>
      </c>
      <c r="V159">
        <v>5.7600000000000004E-3</v>
      </c>
      <c r="W159">
        <v>4.5900000000000003E-3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159.90813</v>
      </c>
      <c r="B160">
        <v>24.994779999999999</v>
      </c>
      <c r="C160">
        <v>21.996269999999999</v>
      </c>
      <c r="D160">
        <v>21.720569999999999</v>
      </c>
      <c r="E160">
        <v>25.070419999999999</v>
      </c>
      <c r="F160">
        <v>5.0999999999999997E-2</v>
      </c>
      <c r="G160">
        <v>0</v>
      </c>
      <c r="H160">
        <v>3.5599999999999998E-3</v>
      </c>
      <c r="I160">
        <v>0.12889999999999999</v>
      </c>
      <c r="J160">
        <v>7.6009999999999994E-2</v>
      </c>
      <c r="K160">
        <v>-2.7179999999999999E-2</v>
      </c>
      <c r="L160">
        <v>0.75661</v>
      </c>
      <c r="M160">
        <v>2.4049999999999998E-2</v>
      </c>
      <c r="N160">
        <v>5.8819999999999997E-2</v>
      </c>
      <c r="O160">
        <v>38.044739999999997</v>
      </c>
      <c r="P160">
        <v>1.04976</v>
      </c>
      <c r="Q160">
        <v>517.05553999999995</v>
      </c>
      <c r="R160">
        <v>321.68621999999999</v>
      </c>
      <c r="S160" t="s">
        <v>27</v>
      </c>
      <c r="T160" t="e">
        <f t="shared" si="2"/>
        <v>#NAME?</v>
      </c>
      <c r="U160">
        <v>3.9399999999999999E-3</v>
      </c>
      <c r="V160">
        <v>5.77E-3</v>
      </c>
      <c r="W160">
        <v>4.5999999999999999E-3</v>
      </c>
      <c r="X160">
        <v>4.1000000000000003E-3</v>
      </c>
      <c r="Y160">
        <v>4.0699999999999998E-3</v>
      </c>
      <c r="Z160">
        <v>4.0000000000000001E-3</v>
      </c>
      <c r="AA160">
        <v>0</v>
      </c>
    </row>
    <row r="161" spans="1:27" x14ac:dyDescent="0.25">
      <c r="A161">
        <v>160.90815000000001</v>
      </c>
      <c r="B161">
        <v>24.995529999999999</v>
      </c>
      <c r="C161">
        <v>21.996089999999999</v>
      </c>
      <c r="D161">
        <v>21.72147</v>
      </c>
      <c r="E161">
        <v>25.0703</v>
      </c>
      <c r="F161">
        <v>5.0450000000000002E-2</v>
      </c>
      <c r="G161">
        <v>0</v>
      </c>
      <c r="H161">
        <v>3.4299999999999999E-3</v>
      </c>
      <c r="I161">
        <v>0.12881999999999999</v>
      </c>
      <c r="J161">
        <v>9.2310000000000003E-2</v>
      </c>
      <c r="K161">
        <v>-2.5729999999999999E-2</v>
      </c>
      <c r="L161">
        <v>0.76071</v>
      </c>
      <c r="M161">
        <v>2.887E-2</v>
      </c>
      <c r="N161">
        <v>5.7950000000000002E-2</v>
      </c>
      <c r="O161">
        <v>38.019359999999999</v>
      </c>
      <c r="P161">
        <v>1.01342</v>
      </c>
      <c r="Q161">
        <v>627.94557999999995</v>
      </c>
      <c r="R161">
        <v>318.23649999999998</v>
      </c>
      <c r="S161" t="s">
        <v>27</v>
      </c>
      <c r="T161" t="e">
        <f t="shared" si="2"/>
        <v>#NAME?</v>
      </c>
      <c r="U161">
        <v>3.9399999999999999E-3</v>
      </c>
      <c r="V161">
        <v>5.77E-3</v>
      </c>
      <c r="W161">
        <v>4.5999999999999999E-3</v>
      </c>
      <c r="X161">
        <v>4.1200000000000004E-3</v>
      </c>
      <c r="Y161">
        <v>4.0699999999999998E-3</v>
      </c>
      <c r="Z161">
        <v>4.0000000000000001E-3</v>
      </c>
      <c r="AA161">
        <v>0</v>
      </c>
    </row>
    <row r="162" spans="1:27" x14ac:dyDescent="0.25">
      <c r="A162">
        <v>161.90780000000001</v>
      </c>
      <c r="B162">
        <v>24.996790000000001</v>
      </c>
      <c r="C162">
        <v>21.99567</v>
      </c>
      <c r="D162">
        <v>21.720890000000001</v>
      </c>
      <c r="E162">
        <v>25.07009</v>
      </c>
      <c r="F162">
        <v>5.0750000000000003E-2</v>
      </c>
      <c r="G162">
        <v>0</v>
      </c>
      <c r="H162">
        <v>3.3E-3</v>
      </c>
      <c r="I162">
        <v>0.12817999999999999</v>
      </c>
      <c r="J162">
        <v>8.6510000000000004E-2</v>
      </c>
      <c r="K162">
        <v>-2.0910000000000002E-2</v>
      </c>
      <c r="L162">
        <v>0.75241999999999998</v>
      </c>
      <c r="M162">
        <v>2.6519999999999998E-2</v>
      </c>
      <c r="N162">
        <v>5.8340000000000003E-2</v>
      </c>
      <c r="O162">
        <v>37.830919999999999</v>
      </c>
      <c r="P162">
        <v>0.97248000000000001</v>
      </c>
      <c r="Q162">
        <v>588.54453000000001</v>
      </c>
      <c r="R162">
        <v>320.13947000000002</v>
      </c>
      <c r="S162" t="s">
        <v>27</v>
      </c>
      <c r="T162" t="e">
        <f t="shared" si="2"/>
        <v>#NAME?</v>
      </c>
      <c r="U162">
        <v>3.9500000000000004E-3</v>
      </c>
      <c r="V162">
        <v>5.7600000000000004E-3</v>
      </c>
      <c r="W162">
        <v>4.5900000000000003E-3</v>
      </c>
      <c r="X162">
        <v>4.1099999999999999E-3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162.90786</v>
      </c>
      <c r="B163">
        <v>24.995529999999999</v>
      </c>
      <c r="C163">
        <v>21.996569999999998</v>
      </c>
      <c r="D163">
        <v>21.72006</v>
      </c>
      <c r="E163">
        <v>25.070730000000001</v>
      </c>
      <c r="F163">
        <v>5.0729999999999997E-2</v>
      </c>
      <c r="G163">
        <v>0</v>
      </c>
      <c r="H163">
        <v>2.9399999999999999E-3</v>
      </c>
      <c r="I163">
        <v>0.12620999999999999</v>
      </c>
      <c r="J163">
        <v>9.7939999999999999E-2</v>
      </c>
      <c r="K163">
        <v>-2.3720000000000001E-2</v>
      </c>
      <c r="L163">
        <v>0.75639000000000001</v>
      </c>
      <c r="M163">
        <v>3.0810000000000001E-2</v>
      </c>
      <c r="N163">
        <v>5.867E-2</v>
      </c>
      <c r="O163">
        <v>37.24812</v>
      </c>
      <c r="P163">
        <v>0.86872000000000005</v>
      </c>
      <c r="Q163">
        <v>666.27928999999995</v>
      </c>
      <c r="R163">
        <v>319.96239000000003</v>
      </c>
      <c r="S163" t="s">
        <v>27</v>
      </c>
      <c r="T163" t="e">
        <f t="shared" si="2"/>
        <v>#NAME?</v>
      </c>
      <c r="U163">
        <v>3.9500000000000004E-3</v>
      </c>
      <c r="V163">
        <v>5.7600000000000004E-3</v>
      </c>
      <c r="W163">
        <v>4.5900000000000003E-3</v>
      </c>
      <c r="X163">
        <v>4.13E-3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163.90761000000001</v>
      </c>
      <c r="B164">
        <v>24.996189999999999</v>
      </c>
      <c r="C164">
        <v>21.99607</v>
      </c>
      <c r="D164">
        <v>21.720690000000001</v>
      </c>
      <c r="E164">
        <v>25.071010000000001</v>
      </c>
      <c r="F164">
        <v>4.9590000000000002E-2</v>
      </c>
      <c r="G164">
        <v>0</v>
      </c>
      <c r="H164">
        <v>3.3899999999999998E-3</v>
      </c>
      <c r="I164">
        <v>0.12931000000000001</v>
      </c>
      <c r="J164">
        <v>7.3459999999999998E-2</v>
      </c>
      <c r="K164">
        <v>-2.239E-2</v>
      </c>
      <c r="L164">
        <v>0.75739000000000001</v>
      </c>
      <c r="M164">
        <v>2.299E-2</v>
      </c>
      <c r="N164">
        <v>5.7119999999999997E-2</v>
      </c>
      <c r="O164">
        <v>38.163020000000003</v>
      </c>
      <c r="P164">
        <v>1.0000100000000001</v>
      </c>
      <c r="Q164">
        <v>499.76688000000001</v>
      </c>
      <c r="R164">
        <v>312.79646000000002</v>
      </c>
      <c r="S164" t="s">
        <v>27</v>
      </c>
      <c r="T164" t="e">
        <f t="shared" si="2"/>
        <v>#NAME?</v>
      </c>
      <c r="U164">
        <v>3.9500000000000004E-3</v>
      </c>
      <c r="V164">
        <v>5.77E-3</v>
      </c>
      <c r="W164">
        <v>4.5999999999999999E-3</v>
      </c>
      <c r="X164">
        <v>4.1000000000000003E-3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164.90899999999999</v>
      </c>
      <c r="B165">
        <v>24.995519999999999</v>
      </c>
      <c r="C165">
        <v>21.995619999999999</v>
      </c>
      <c r="D165">
        <v>21.721509999999999</v>
      </c>
      <c r="E165">
        <v>25.07095</v>
      </c>
      <c r="F165">
        <v>5.0229999999999997E-2</v>
      </c>
      <c r="G165">
        <v>0</v>
      </c>
      <c r="H165">
        <v>3.8600000000000001E-3</v>
      </c>
      <c r="I165">
        <v>0.1273</v>
      </c>
      <c r="J165">
        <v>9.0219999999999995E-2</v>
      </c>
      <c r="K165">
        <v>-2.708E-2</v>
      </c>
      <c r="L165">
        <v>0.75626000000000004</v>
      </c>
      <c r="M165">
        <v>2.8469999999999999E-2</v>
      </c>
      <c r="N165">
        <v>5.7590000000000002E-2</v>
      </c>
      <c r="O165">
        <v>37.571890000000003</v>
      </c>
      <c r="P165">
        <v>1.1394599999999999</v>
      </c>
      <c r="Q165">
        <v>613.73157000000003</v>
      </c>
      <c r="R165">
        <v>316.83154999999999</v>
      </c>
      <c r="S165" t="s">
        <v>27</v>
      </c>
      <c r="T165" t="e">
        <f t="shared" si="2"/>
        <v>#NAME?</v>
      </c>
      <c r="U165">
        <v>3.9399999999999999E-3</v>
      </c>
      <c r="V165">
        <v>5.7600000000000004E-3</v>
      </c>
      <c r="W165">
        <v>4.5900000000000003E-3</v>
      </c>
      <c r="X165">
        <v>4.1200000000000004E-3</v>
      </c>
      <c r="Y165">
        <v>4.0699999999999998E-3</v>
      </c>
      <c r="Z165">
        <v>4.0000000000000001E-3</v>
      </c>
      <c r="AA165">
        <v>0</v>
      </c>
    </row>
    <row r="166" spans="1:27" x14ac:dyDescent="0.25">
      <c r="A166">
        <v>165.91086000000001</v>
      </c>
      <c r="B166">
        <v>24.99532</v>
      </c>
      <c r="C166">
        <v>21.996690000000001</v>
      </c>
      <c r="D166">
        <v>21.721060000000001</v>
      </c>
      <c r="E166">
        <v>25.072569999999999</v>
      </c>
      <c r="F166">
        <v>5.0639999999999998E-2</v>
      </c>
      <c r="G166">
        <v>0</v>
      </c>
      <c r="H166">
        <v>3.15E-3</v>
      </c>
      <c r="I166">
        <v>0.12833</v>
      </c>
      <c r="J166">
        <v>8.6639999999999995E-2</v>
      </c>
      <c r="K166">
        <v>-2.2769999999999999E-2</v>
      </c>
      <c r="L166">
        <v>0.75282000000000004</v>
      </c>
      <c r="M166">
        <v>2.8000000000000001E-2</v>
      </c>
      <c r="N166">
        <v>5.8389999999999997E-2</v>
      </c>
      <c r="O166">
        <v>37.874369999999999</v>
      </c>
      <c r="P166">
        <v>0.92928999999999995</v>
      </c>
      <c r="Q166">
        <v>589.43264999999997</v>
      </c>
      <c r="R166">
        <v>319.42131999999998</v>
      </c>
      <c r="S166" t="s">
        <v>27</v>
      </c>
      <c r="T166" t="e">
        <f t="shared" si="2"/>
        <v>#NAME?</v>
      </c>
      <c r="U166">
        <v>3.9500000000000004E-3</v>
      </c>
      <c r="V166">
        <v>5.7600000000000004E-3</v>
      </c>
      <c r="W166">
        <v>4.5999999999999999E-3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166.91148999999999</v>
      </c>
      <c r="B167">
        <v>24.996300000000002</v>
      </c>
      <c r="C167">
        <v>21.996500000000001</v>
      </c>
      <c r="D167">
        <v>21.721139999999998</v>
      </c>
      <c r="E167">
        <v>25.072520000000001</v>
      </c>
      <c r="F167">
        <v>5.0099999999999999E-2</v>
      </c>
      <c r="G167">
        <v>0</v>
      </c>
      <c r="H167">
        <v>3.1099999999999999E-3</v>
      </c>
      <c r="I167">
        <v>0.12812999999999999</v>
      </c>
      <c r="J167">
        <v>8.269E-2</v>
      </c>
      <c r="K167">
        <v>-2.2079999999999999E-2</v>
      </c>
      <c r="L167">
        <v>0.75763999999999998</v>
      </c>
      <c r="M167">
        <v>2.6370000000000001E-2</v>
      </c>
      <c r="N167">
        <v>5.7709999999999997E-2</v>
      </c>
      <c r="O167">
        <v>37.816650000000003</v>
      </c>
      <c r="P167">
        <v>0.91803000000000001</v>
      </c>
      <c r="Q167">
        <v>562.56781999999998</v>
      </c>
      <c r="R167">
        <v>316.03665000000001</v>
      </c>
      <c r="S167" t="s">
        <v>27</v>
      </c>
      <c r="T167" t="e">
        <f t="shared" si="2"/>
        <v>#NAME?</v>
      </c>
      <c r="U167">
        <v>3.9500000000000004E-3</v>
      </c>
      <c r="V167">
        <v>5.77E-3</v>
      </c>
      <c r="W167">
        <v>4.5900000000000003E-3</v>
      </c>
      <c r="X167">
        <v>4.1099999999999999E-3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167.91149999999999</v>
      </c>
      <c r="B168">
        <v>24.996700000000001</v>
      </c>
      <c r="C168">
        <v>21.996490000000001</v>
      </c>
      <c r="D168">
        <v>21.72157</v>
      </c>
      <c r="E168">
        <v>25.07179</v>
      </c>
      <c r="F168">
        <v>5.0130000000000001E-2</v>
      </c>
      <c r="G168">
        <v>0</v>
      </c>
      <c r="H168">
        <v>3.5100000000000001E-3</v>
      </c>
      <c r="I168">
        <v>0.12744</v>
      </c>
      <c r="J168">
        <v>9.0690000000000007E-2</v>
      </c>
      <c r="K168">
        <v>-1.9650000000000001E-2</v>
      </c>
      <c r="L168">
        <v>0.75761000000000001</v>
      </c>
      <c r="M168">
        <v>2.8490000000000001E-2</v>
      </c>
      <c r="N168">
        <v>5.765E-2</v>
      </c>
      <c r="O168">
        <v>37.6126</v>
      </c>
      <c r="P168">
        <v>1.03688</v>
      </c>
      <c r="Q168">
        <v>616.94016999999997</v>
      </c>
      <c r="R168">
        <v>316.20468</v>
      </c>
      <c r="S168" t="s">
        <v>27</v>
      </c>
      <c r="T168" t="e">
        <f t="shared" si="2"/>
        <v>#NAME?</v>
      </c>
      <c r="U168">
        <v>3.96E-3</v>
      </c>
      <c r="V168">
        <v>5.77E-3</v>
      </c>
      <c r="W168">
        <v>4.5900000000000003E-3</v>
      </c>
      <c r="X168">
        <v>4.1200000000000004E-3</v>
      </c>
      <c r="Y168">
        <v>4.0699999999999998E-3</v>
      </c>
      <c r="Z168">
        <v>4.0000000000000001E-3</v>
      </c>
      <c r="AA168">
        <v>0</v>
      </c>
    </row>
    <row r="169" spans="1:27" x14ac:dyDescent="0.25">
      <c r="A169">
        <v>168.9135</v>
      </c>
      <c r="B169">
        <v>24.996919999999999</v>
      </c>
      <c r="C169">
        <v>21.99691</v>
      </c>
      <c r="D169">
        <v>21.721450000000001</v>
      </c>
      <c r="E169">
        <v>25.071539999999999</v>
      </c>
      <c r="F169">
        <v>5.042E-2</v>
      </c>
      <c r="G169">
        <v>0</v>
      </c>
      <c r="H169">
        <v>3.79E-3</v>
      </c>
      <c r="I169">
        <v>0.12872</v>
      </c>
      <c r="J169">
        <v>8.5080000000000003E-2</v>
      </c>
      <c r="K169">
        <v>-2.0410000000000001E-2</v>
      </c>
      <c r="L169">
        <v>0.75683999999999996</v>
      </c>
      <c r="M169">
        <v>2.656E-2</v>
      </c>
      <c r="N169">
        <v>5.8099999999999999E-2</v>
      </c>
      <c r="O169">
        <v>37.99053</v>
      </c>
      <c r="P169">
        <v>1.1171800000000001</v>
      </c>
      <c r="Q169">
        <v>578.80199000000005</v>
      </c>
      <c r="R169">
        <v>318.05504000000002</v>
      </c>
      <c r="S169" t="s">
        <v>27</v>
      </c>
      <c r="T169" t="e">
        <f t="shared" si="2"/>
        <v>#NAME?</v>
      </c>
      <c r="U169">
        <v>3.9500000000000004E-3</v>
      </c>
      <c r="V169">
        <v>5.77E-3</v>
      </c>
      <c r="W169">
        <v>4.5999999999999999E-3</v>
      </c>
      <c r="X169">
        <v>4.1099999999999999E-3</v>
      </c>
      <c r="Y169">
        <v>4.0699999999999998E-3</v>
      </c>
      <c r="Z169">
        <v>4.0000000000000001E-3</v>
      </c>
      <c r="AA169">
        <v>0</v>
      </c>
    </row>
    <row r="170" spans="1:27" x14ac:dyDescent="0.25">
      <c r="A170">
        <v>169.9135</v>
      </c>
      <c r="B170">
        <v>24.997330000000002</v>
      </c>
      <c r="C170">
        <v>21.996590000000001</v>
      </c>
      <c r="D170">
        <v>21.722709999999999</v>
      </c>
      <c r="E170">
        <v>25.071390000000001</v>
      </c>
      <c r="F170">
        <v>5.0279999999999998E-2</v>
      </c>
      <c r="G170">
        <v>0</v>
      </c>
      <c r="H170">
        <v>3.1099999999999999E-3</v>
      </c>
      <c r="I170">
        <v>0.12544</v>
      </c>
      <c r="J170">
        <v>8.8349999999999998E-2</v>
      </c>
      <c r="K170">
        <v>-2.23E-2</v>
      </c>
      <c r="L170">
        <v>0.75844</v>
      </c>
      <c r="M170">
        <v>2.7369999999999998E-2</v>
      </c>
      <c r="N170">
        <v>5.7599999999999998E-2</v>
      </c>
      <c r="O170">
        <v>37.02196</v>
      </c>
      <c r="P170">
        <v>0.91664999999999996</v>
      </c>
      <c r="Q170">
        <v>601.03443000000004</v>
      </c>
      <c r="R170">
        <v>317.13981999999999</v>
      </c>
      <c r="S170" t="s">
        <v>27</v>
      </c>
      <c r="T170" t="e">
        <f t="shared" si="2"/>
        <v>#NAME?</v>
      </c>
      <c r="U170">
        <v>3.9500000000000004E-3</v>
      </c>
      <c r="V170">
        <v>5.77E-3</v>
      </c>
      <c r="W170">
        <v>4.5799999999999999E-3</v>
      </c>
      <c r="X170">
        <v>4.1200000000000004E-3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170.91449</v>
      </c>
      <c r="B171">
        <v>24.997509999999998</v>
      </c>
      <c r="C171">
        <v>21.99803</v>
      </c>
      <c r="D171">
        <v>21.72157</v>
      </c>
      <c r="E171">
        <v>25.070720000000001</v>
      </c>
      <c r="F171">
        <v>5.0369999999999998E-2</v>
      </c>
      <c r="G171">
        <v>0</v>
      </c>
      <c r="H171">
        <v>3.16E-3</v>
      </c>
      <c r="I171">
        <v>0.12892000000000001</v>
      </c>
      <c r="J171">
        <v>8.0320000000000003E-2</v>
      </c>
      <c r="K171">
        <v>-2.2700000000000001E-2</v>
      </c>
      <c r="L171">
        <v>0.75600000000000001</v>
      </c>
      <c r="M171">
        <v>2.46E-2</v>
      </c>
      <c r="N171">
        <v>5.8250000000000003E-2</v>
      </c>
      <c r="O171">
        <v>38.048119999999997</v>
      </c>
      <c r="P171">
        <v>0.93388000000000004</v>
      </c>
      <c r="Q171">
        <v>546.41985999999997</v>
      </c>
      <c r="R171">
        <v>317.71672999999998</v>
      </c>
      <c r="S171" t="s">
        <v>27</v>
      </c>
      <c r="T171" t="e">
        <f t="shared" si="2"/>
        <v>#NAME?</v>
      </c>
      <c r="U171">
        <v>3.9500000000000004E-3</v>
      </c>
      <c r="V171">
        <v>5.7600000000000004E-3</v>
      </c>
      <c r="W171">
        <v>4.5999999999999999E-3</v>
      </c>
      <c r="X171">
        <v>4.1099999999999999E-3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171.91574</v>
      </c>
      <c r="B172">
        <v>24.997240000000001</v>
      </c>
      <c r="C172">
        <v>21.997489999999999</v>
      </c>
      <c r="D172">
        <v>21.72148</v>
      </c>
      <c r="E172">
        <v>25.070049999999998</v>
      </c>
      <c r="F172">
        <v>5.0439999999999999E-2</v>
      </c>
      <c r="G172">
        <v>0</v>
      </c>
      <c r="H172">
        <v>2.8900000000000002E-3</v>
      </c>
      <c r="I172">
        <v>0.12837999999999999</v>
      </c>
      <c r="J172">
        <v>8.9749999999999996E-2</v>
      </c>
      <c r="K172">
        <v>-2.1010000000000001E-2</v>
      </c>
      <c r="L172">
        <v>0.75592000000000004</v>
      </c>
      <c r="M172">
        <v>2.734E-2</v>
      </c>
      <c r="N172">
        <v>5.8229999999999997E-2</v>
      </c>
      <c r="O172">
        <v>37.891129999999997</v>
      </c>
      <c r="P172">
        <v>0.85306000000000004</v>
      </c>
      <c r="Q172">
        <v>610.58666000000005</v>
      </c>
      <c r="R172">
        <v>318.15688</v>
      </c>
      <c r="S172" t="s">
        <v>27</v>
      </c>
      <c r="T172" t="e">
        <f t="shared" si="2"/>
        <v>#NAME?</v>
      </c>
      <c r="U172">
        <v>3.9500000000000004E-3</v>
      </c>
      <c r="V172">
        <v>5.7600000000000004E-3</v>
      </c>
      <c r="W172">
        <v>4.5999999999999999E-3</v>
      </c>
      <c r="X172">
        <v>4.1200000000000004E-3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172.91575</v>
      </c>
      <c r="B173">
        <v>24.995819999999998</v>
      </c>
      <c r="C173">
        <v>21.997409999999999</v>
      </c>
      <c r="D173">
        <v>21.721129999999999</v>
      </c>
      <c r="E173">
        <v>25.069569999999999</v>
      </c>
      <c r="F173">
        <v>4.9950000000000001E-2</v>
      </c>
      <c r="G173">
        <v>0</v>
      </c>
      <c r="H173">
        <v>3.3300000000000001E-3</v>
      </c>
      <c r="I173">
        <v>0.12808</v>
      </c>
      <c r="J173">
        <v>7.7229999999999993E-2</v>
      </c>
      <c r="K173">
        <v>-2.3E-2</v>
      </c>
      <c r="L173">
        <v>0.75949</v>
      </c>
      <c r="M173">
        <v>2.383E-2</v>
      </c>
      <c r="N173">
        <v>5.772E-2</v>
      </c>
      <c r="O173">
        <v>37.801729999999999</v>
      </c>
      <c r="P173">
        <v>0.98223000000000005</v>
      </c>
      <c r="Q173">
        <v>525.41101000000003</v>
      </c>
      <c r="R173">
        <v>315.06247000000002</v>
      </c>
      <c r="S173" t="s">
        <v>27</v>
      </c>
      <c r="T173" t="e">
        <f t="shared" si="2"/>
        <v>#NAME?</v>
      </c>
      <c r="U173">
        <v>3.9500000000000004E-3</v>
      </c>
      <c r="V173">
        <v>5.77E-3</v>
      </c>
      <c r="W173">
        <v>4.5900000000000003E-3</v>
      </c>
      <c r="X173">
        <v>4.1000000000000003E-3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173.91685000000001</v>
      </c>
      <c r="B174">
        <v>24.996099999999998</v>
      </c>
      <c r="C174">
        <v>21.997530000000001</v>
      </c>
      <c r="D174">
        <v>21.722829999999998</v>
      </c>
      <c r="E174">
        <v>25.070309999999999</v>
      </c>
      <c r="F174">
        <v>5.0009999999999999E-2</v>
      </c>
      <c r="G174">
        <v>0</v>
      </c>
      <c r="H174">
        <v>3.32E-3</v>
      </c>
      <c r="I174">
        <v>0.12773999999999999</v>
      </c>
      <c r="J174">
        <v>8.5129999999999997E-2</v>
      </c>
      <c r="K174">
        <v>-2.0389999999999998E-2</v>
      </c>
      <c r="L174">
        <v>0.75680000000000003</v>
      </c>
      <c r="M174">
        <v>2.6429999999999999E-2</v>
      </c>
      <c r="N174">
        <v>5.747E-2</v>
      </c>
      <c r="O174">
        <v>37.701799999999999</v>
      </c>
      <c r="P174">
        <v>0.97977999999999998</v>
      </c>
      <c r="Q174">
        <v>579.11192000000005</v>
      </c>
      <c r="R174">
        <v>315.48703999999998</v>
      </c>
      <c r="S174" t="s">
        <v>27</v>
      </c>
      <c r="T174" t="e">
        <f t="shared" si="2"/>
        <v>#NAME?</v>
      </c>
      <c r="U174">
        <v>3.9500000000000004E-3</v>
      </c>
      <c r="V174">
        <v>5.77E-3</v>
      </c>
      <c r="W174">
        <v>4.5900000000000003E-3</v>
      </c>
      <c r="X174">
        <v>4.1099999999999999E-3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174.91798</v>
      </c>
      <c r="B175">
        <v>24.99635</v>
      </c>
      <c r="C175">
        <v>21.997520000000002</v>
      </c>
      <c r="D175">
        <v>21.722329999999999</v>
      </c>
      <c r="E175">
        <v>25.070820000000001</v>
      </c>
      <c r="F175">
        <v>4.9669999999999999E-2</v>
      </c>
      <c r="G175">
        <v>0</v>
      </c>
      <c r="H175">
        <v>3.7799999999999999E-3</v>
      </c>
      <c r="I175">
        <v>0.12944</v>
      </c>
      <c r="J175">
        <v>7.3819999999999997E-2</v>
      </c>
      <c r="K175">
        <v>-2.681E-2</v>
      </c>
      <c r="L175">
        <v>0.75775999999999999</v>
      </c>
      <c r="M175">
        <v>2.3E-2</v>
      </c>
      <c r="N175">
        <v>5.7180000000000002E-2</v>
      </c>
      <c r="O175">
        <v>38.201889999999999</v>
      </c>
      <c r="P175">
        <v>1.1152899999999999</v>
      </c>
      <c r="Q175">
        <v>502.19628999999998</v>
      </c>
      <c r="R175">
        <v>313.33283</v>
      </c>
      <c r="S175" t="s">
        <v>27</v>
      </c>
      <c r="T175" t="e">
        <f t="shared" si="2"/>
        <v>#NAME?</v>
      </c>
      <c r="U175">
        <v>3.9399999999999999E-3</v>
      </c>
      <c r="V175">
        <v>5.77E-3</v>
      </c>
      <c r="W175">
        <v>4.5999999999999999E-3</v>
      </c>
      <c r="X175">
        <v>4.1000000000000003E-3</v>
      </c>
      <c r="Y175">
        <v>4.0699999999999998E-3</v>
      </c>
      <c r="Z175">
        <v>4.0000000000000001E-3</v>
      </c>
      <c r="AA175">
        <v>0</v>
      </c>
    </row>
    <row r="176" spans="1:27" x14ac:dyDescent="0.25">
      <c r="A176">
        <v>175.91766000000001</v>
      </c>
      <c r="B176">
        <v>24.99691</v>
      </c>
      <c r="C176">
        <v>21.99794</v>
      </c>
      <c r="D176">
        <v>21.72278</v>
      </c>
      <c r="E176">
        <v>25.072510000000001</v>
      </c>
      <c r="F176">
        <v>5.0770000000000003E-2</v>
      </c>
      <c r="G176">
        <v>0</v>
      </c>
      <c r="H176">
        <v>3.13E-3</v>
      </c>
      <c r="I176">
        <v>0.12711</v>
      </c>
      <c r="J176">
        <v>8.4260000000000002E-2</v>
      </c>
      <c r="K176">
        <v>-2.29E-2</v>
      </c>
      <c r="L176">
        <v>0.75590999999999997</v>
      </c>
      <c r="M176">
        <v>2.664E-2</v>
      </c>
      <c r="N176">
        <v>5.8439999999999999E-2</v>
      </c>
      <c r="O176">
        <v>37.514150000000001</v>
      </c>
      <c r="P176">
        <v>0.92457</v>
      </c>
      <c r="Q176">
        <v>573.19910000000004</v>
      </c>
      <c r="R176">
        <v>320.27204999999998</v>
      </c>
      <c r="S176" t="s">
        <v>27</v>
      </c>
      <c r="T176" t="e">
        <f t="shared" si="2"/>
        <v>#NAME?</v>
      </c>
      <c r="U176">
        <v>3.9500000000000004E-3</v>
      </c>
      <c r="V176">
        <v>5.7600000000000004E-3</v>
      </c>
      <c r="W176">
        <v>4.5900000000000003E-3</v>
      </c>
      <c r="X176">
        <v>4.1099999999999999E-3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176.91738000000001</v>
      </c>
      <c r="B177">
        <v>24.996939999999999</v>
      </c>
      <c r="C177">
        <v>21.997430000000001</v>
      </c>
      <c r="D177">
        <v>21.7227</v>
      </c>
      <c r="E177">
        <v>25.07273</v>
      </c>
      <c r="F177">
        <v>5.0290000000000001E-2</v>
      </c>
      <c r="G177">
        <v>0</v>
      </c>
      <c r="H177">
        <v>3.5000000000000001E-3</v>
      </c>
      <c r="I177">
        <v>0.12859000000000001</v>
      </c>
      <c r="J177">
        <v>8.7970000000000007E-2</v>
      </c>
      <c r="K177">
        <v>-2.41E-2</v>
      </c>
      <c r="L177">
        <v>0.75261</v>
      </c>
      <c r="M177">
        <v>2.7890000000000002E-2</v>
      </c>
      <c r="N177">
        <v>5.7799999999999997E-2</v>
      </c>
      <c r="O177">
        <v>37.9514</v>
      </c>
      <c r="P177">
        <v>1.03287</v>
      </c>
      <c r="Q177">
        <v>598.47757000000001</v>
      </c>
      <c r="R177">
        <v>317.25349</v>
      </c>
      <c r="S177" t="s">
        <v>27</v>
      </c>
      <c r="T177" t="e">
        <f t="shared" si="2"/>
        <v>#NAME?</v>
      </c>
      <c r="U177">
        <v>3.9500000000000004E-3</v>
      </c>
      <c r="V177">
        <v>5.7600000000000004E-3</v>
      </c>
      <c r="W177">
        <v>4.5999999999999999E-3</v>
      </c>
      <c r="X177">
        <v>4.1200000000000004E-3</v>
      </c>
      <c r="Y177">
        <v>4.0699999999999998E-3</v>
      </c>
      <c r="Z177">
        <v>4.0000000000000001E-3</v>
      </c>
      <c r="AA177">
        <v>0</v>
      </c>
    </row>
    <row r="178" spans="1:27" x14ac:dyDescent="0.25">
      <c r="A178">
        <v>177.91771</v>
      </c>
      <c r="B178">
        <v>24.996690000000001</v>
      </c>
      <c r="C178">
        <v>21.996880000000001</v>
      </c>
      <c r="D178">
        <v>21.721509999999999</v>
      </c>
      <c r="E178">
        <v>25.072130000000001</v>
      </c>
      <c r="F178">
        <v>5.0180000000000002E-2</v>
      </c>
      <c r="G178">
        <v>0</v>
      </c>
      <c r="H178">
        <v>3.5000000000000001E-3</v>
      </c>
      <c r="I178">
        <v>0.12675</v>
      </c>
      <c r="J178">
        <v>8.8109999999999994E-2</v>
      </c>
      <c r="K178">
        <v>-2.1870000000000001E-2</v>
      </c>
      <c r="L178">
        <v>0.75668999999999997</v>
      </c>
      <c r="M178">
        <v>2.7810000000000001E-2</v>
      </c>
      <c r="N178">
        <v>5.7799999999999997E-2</v>
      </c>
      <c r="O178">
        <v>37.40936</v>
      </c>
      <c r="P178">
        <v>1.0330699999999999</v>
      </c>
      <c r="Q178">
        <v>599.43208000000004</v>
      </c>
      <c r="R178">
        <v>316.51137</v>
      </c>
      <c r="S178" t="s">
        <v>27</v>
      </c>
      <c r="T178" t="e">
        <f t="shared" si="2"/>
        <v>#NAME?</v>
      </c>
      <c r="U178">
        <v>3.9500000000000004E-3</v>
      </c>
      <c r="V178">
        <v>5.77E-3</v>
      </c>
      <c r="W178">
        <v>4.5900000000000003E-3</v>
      </c>
      <c r="X178">
        <v>4.1200000000000004E-3</v>
      </c>
      <c r="Y178">
        <v>4.0699999999999998E-3</v>
      </c>
      <c r="Z178">
        <v>4.0000000000000001E-3</v>
      </c>
      <c r="AA178">
        <v>0</v>
      </c>
    </row>
    <row r="179" spans="1:27" x14ac:dyDescent="0.25">
      <c r="A179">
        <v>178.91791000000001</v>
      </c>
      <c r="B179">
        <v>24.99682</v>
      </c>
      <c r="C179">
        <v>21.997820000000001</v>
      </c>
      <c r="D179">
        <v>21.722149999999999</v>
      </c>
      <c r="E179">
        <v>25.071100000000001</v>
      </c>
      <c r="F179">
        <v>5.083E-2</v>
      </c>
      <c r="G179">
        <v>0</v>
      </c>
      <c r="H179">
        <v>2.7499999999999998E-3</v>
      </c>
      <c r="I179">
        <v>0.12720000000000001</v>
      </c>
      <c r="J179">
        <v>7.6480000000000006E-2</v>
      </c>
      <c r="K179">
        <v>-2.8060000000000002E-2</v>
      </c>
      <c r="L179">
        <v>0.75932999999999995</v>
      </c>
      <c r="M179">
        <v>2.376E-2</v>
      </c>
      <c r="N179">
        <v>5.8619999999999998E-2</v>
      </c>
      <c r="O179">
        <v>37.542259999999999</v>
      </c>
      <c r="P179">
        <v>0.81211</v>
      </c>
      <c r="Q179">
        <v>520.26499999999999</v>
      </c>
      <c r="R179">
        <v>320.66077000000001</v>
      </c>
      <c r="S179" t="s">
        <v>27</v>
      </c>
      <c r="T179" t="e">
        <f t="shared" si="2"/>
        <v>#NAME?</v>
      </c>
      <c r="U179">
        <v>3.9399999999999999E-3</v>
      </c>
      <c r="V179">
        <v>5.77E-3</v>
      </c>
      <c r="W179">
        <v>4.5900000000000003E-3</v>
      </c>
      <c r="X179">
        <v>4.1000000000000003E-3</v>
      </c>
      <c r="Y179">
        <v>4.0499999999999998E-3</v>
      </c>
      <c r="Z179">
        <v>4.0000000000000001E-3</v>
      </c>
      <c r="AA179">
        <v>0</v>
      </c>
    </row>
    <row r="180" spans="1:27" x14ac:dyDescent="0.25">
      <c r="A180">
        <v>179.91775000000001</v>
      </c>
      <c r="B180">
        <v>24.995729999999998</v>
      </c>
      <c r="C180">
        <v>21.99822</v>
      </c>
      <c r="D180">
        <v>21.722100000000001</v>
      </c>
      <c r="E180">
        <v>25.071280000000002</v>
      </c>
      <c r="F180">
        <v>5.0560000000000001E-2</v>
      </c>
      <c r="G180">
        <v>0</v>
      </c>
      <c r="H180">
        <v>3.2200000000000002E-3</v>
      </c>
      <c r="I180">
        <v>0.12615999999999999</v>
      </c>
      <c r="J180">
        <v>8.8999999999999996E-2</v>
      </c>
      <c r="K180">
        <v>-2.078E-2</v>
      </c>
      <c r="L180">
        <v>0.75502000000000002</v>
      </c>
      <c r="M180">
        <v>2.8129999999999999E-2</v>
      </c>
      <c r="N180">
        <v>5.8400000000000001E-2</v>
      </c>
      <c r="O180">
        <v>37.234360000000002</v>
      </c>
      <c r="P180">
        <v>0.94969000000000003</v>
      </c>
      <c r="Q180">
        <v>605.44277</v>
      </c>
      <c r="R180">
        <v>318.90947</v>
      </c>
      <c r="S180" t="s">
        <v>27</v>
      </c>
      <c r="T180" t="e">
        <f t="shared" si="2"/>
        <v>#NAME?</v>
      </c>
      <c r="U180">
        <v>3.9500000000000004E-3</v>
      </c>
      <c r="V180">
        <v>5.7600000000000004E-3</v>
      </c>
      <c r="W180">
        <v>4.5900000000000003E-3</v>
      </c>
      <c r="X180">
        <v>4.1200000000000004E-3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180.91936999999999</v>
      </c>
      <c r="B181">
        <v>24.99483</v>
      </c>
      <c r="C181">
        <v>21.998010000000001</v>
      </c>
      <c r="D181">
        <v>21.72231</v>
      </c>
      <c r="E181">
        <v>25.07199</v>
      </c>
      <c r="F181">
        <v>5.0450000000000002E-2</v>
      </c>
      <c r="G181">
        <v>0</v>
      </c>
      <c r="H181">
        <v>3.2100000000000002E-3</v>
      </c>
      <c r="I181">
        <v>0.12901000000000001</v>
      </c>
      <c r="J181">
        <v>8.2860000000000003E-2</v>
      </c>
      <c r="K181">
        <v>-2.427E-2</v>
      </c>
      <c r="L181">
        <v>0.75624000000000002</v>
      </c>
      <c r="M181">
        <v>2.6749999999999999E-2</v>
      </c>
      <c r="N181">
        <v>5.8189999999999999E-2</v>
      </c>
      <c r="O181">
        <v>38.075159999999997</v>
      </c>
      <c r="P181">
        <v>0.94774999999999998</v>
      </c>
      <c r="Q181">
        <v>563.68867999999998</v>
      </c>
      <c r="R181">
        <v>318.26362999999998</v>
      </c>
      <c r="S181" t="s">
        <v>27</v>
      </c>
      <c r="T181" t="e">
        <f t="shared" si="2"/>
        <v>#NAME?</v>
      </c>
      <c r="U181">
        <v>3.9500000000000004E-3</v>
      </c>
      <c r="V181">
        <v>5.7600000000000004E-3</v>
      </c>
      <c r="W181">
        <v>4.5999999999999999E-3</v>
      </c>
      <c r="X181">
        <v>4.1099999999999999E-3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181.92101</v>
      </c>
      <c r="B182">
        <v>24.99343</v>
      </c>
      <c r="C182">
        <v>21.998539999999998</v>
      </c>
      <c r="D182">
        <v>21.722259999999999</v>
      </c>
      <c r="E182">
        <v>25.071449999999999</v>
      </c>
      <c r="F182">
        <v>5.0529999999999999E-2</v>
      </c>
      <c r="G182">
        <v>0</v>
      </c>
      <c r="H182">
        <v>2.5500000000000002E-3</v>
      </c>
      <c r="I182">
        <v>0.12731000000000001</v>
      </c>
      <c r="J182">
        <v>8.6410000000000001E-2</v>
      </c>
      <c r="K182">
        <v>-2.1069999999999998E-2</v>
      </c>
      <c r="L182">
        <v>0.75841000000000003</v>
      </c>
      <c r="M182">
        <v>2.8199999999999999E-2</v>
      </c>
      <c r="N182">
        <v>5.8389999999999997E-2</v>
      </c>
      <c r="O182">
        <v>37.574489999999997</v>
      </c>
      <c r="P182">
        <v>0.75275000000000003</v>
      </c>
      <c r="Q182">
        <v>587.8501</v>
      </c>
      <c r="R182">
        <v>318.72633999999999</v>
      </c>
      <c r="S182" t="s">
        <v>27</v>
      </c>
      <c r="T182" t="e">
        <f t="shared" si="2"/>
        <v>#NAME?</v>
      </c>
      <c r="U182">
        <v>3.9500000000000004E-3</v>
      </c>
      <c r="V182">
        <v>5.77E-3</v>
      </c>
      <c r="W182">
        <v>4.5900000000000003E-3</v>
      </c>
      <c r="X182">
        <v>4.1099999999999999E-3</v>
      </c>
      <c r="Y182">
        <v>4.0499999999999998E-3</v>
      </c>
      <c r="Z182">
        <v>4.0000000000000001E-3</v>
      </c>
      <c r="AA182">
        <v>0</v>
      </c>
    </row>
    <row r="183" spans="1:27" x14ac:dyDescent="0.25">
      <c r="A183">
        <v>182.92358999999999</v>
      </c>
      <c r="B183">
        <v>24.99436</v>
      </c>
      <c r="C183">
        <v>21.997859999999999</v>
      </c>
      <c r="D183">
        <v>21.722339999999999</v>
      </c>
      <c r="E183">
        <v>25.0716</v>
      </c>
      <c r="F183">
        <v>5.0680000000000003E-2</v>
      </c>
      <c r="G183">
        <v>0</v>
      </c>
      <c r="H183">
        <v>3.9300000000000003E-3</v>
      </c>
      <c r="I183">
        <v>0.12756000000000001</v>
      </c>
      <c r="J183">
        <v>8.7220000000000006E-2</v>
      </c>
      <c r="K183">
        <v>-2.53E-2</v>
      </c>
      <c r="L183">
        <v>0.754</v>
      </c>
      <c r="M183">
        <v>2.818E-2</v>
      </c>
      <c r="N183">
        <v>5.8409999999999997E-2</v>
      </c>
      <c r="O183">
        <v>37.648260000000001</v>
      </c>
      <c r="P183">
        <v>1.1597599999999999</v>
      </c>
      <c r="Q183">
        <v>593.37622999999996</v>
      </c>
      <c r="R183">
        <v>319.67313999999999</v>
      </c>
      <c r="S183" t="s">
        <v>27</v>
      </c>
      <c r="T183" t="e">
        <f t="shared" si="2"/>
        <v>#NAME?</v>
      </c>
      <c r="U183">
        <v>3.9399999999999999E-3</v>
      </c>
      <c r="V183">
        <v>5.7600000000000004E-3</v>
      </c>
      <c r="W183">
        <v>4.5900000000000003E-3</v>
      </c>
      <c r="X183">
        <v>4.1200000000000004E-3</v>
      </c>
      <c r="Y183">
        <v>4.0699999999999998E-3</v>
      </c>
      <c r="Z183">
        <v>4.0000000000000001E-3</v>
      </c>
      <c r="AA183">
        <v>0</v>
      </c>
    </row>
    <row r="184" spans="1:27" x14ac:dyDescent="0.25">
      <c r="A184">
        <v>183.92536999999999</v>
      </c>
      <c r="B184">
        <v>24.99466</v>
      </c>
      <c r="C184">
        <v>21.997430000000001</v>
      </c>
      <c r="D184">
        <v>21.723369999999999</v>
      </c>
      <c r="E184">
        <v>25.072759999999999</v>
      </c>
      <c r="F184">
        <v>5.0349999999999999E-2</v>
      </c>
      <c r="G184">
        <v>0</v>
      </c>
      <c r="H184">
        <v>3.4499999999999999E-3</v>
      </c>
      <c r="I184">
        <v>0.12953999999999999</v>
      </c>
      <c r="J184">
        <v>7.9990000000000006E-2</v>
      </c>
      <c r="K184">
        <v>-2.528E-2</v>
      </c>
      <c r="L184">
        <v>0.75788999999999995</v>
      </c>
      <c r="M184">
        <v>2.613E-2</v>
      </c>
      <c r="N184">
        <v>5.772E-2</v>
      </c>
      <c r="O184">
        <v>38.231180000000002</v>
      </c>
      <c r="P184">
        <v>1.0171399999999999</v>
      </c>
      <c r="Q184">
        <v>544.19956999999999</v>
      </c>
      <c r="R184">
        <v>317.62200999999999</v>
      </c>
      <c r="S184" t="s">
        <v>27</v>
      </c>
      <c r="T184" t="e">
        <f t="shared" si="2"/>
        <v>#NAME?</v>
      </c>
      <c r="U184">
        <v>3.9399999999999999E-3</v>
      </c>
      <c r="V184">
        <v>5.77E-3</v>
      </c>
      <c r="W184">
        <v>4.5999999999999999E-3</v>
      </c>
      <c r="X184">
        <v>4.1099999999999999E-3</v>
      </c>
      <c r="Y184">
        <v>4.0699999999999998E-3</v>
      </c>
      <c r="Z184">
        <v>4.0000000000000001E-3</v>
      </c>
      <c r="AA184">
        <v>0</v>
      </c>
    </row>
    <row r="185" spans="1:27" x14ac:dyDescent="0.25">
      <c r="A185">
        <v>184.92711</v>
      </c>
      <c r="B185">
        <v>24.995450000000002</v>
      </c>
      <c r="C185">
        <v>21.997820000000001</v>
      </c>
      <c r="D185">
        <v>21.722670000000001</v>
      </c>
      <c r="E185">
        <v>25.071770000000001</v>
      </c>
      <c r="F185">
        <v>5.0799999999999998E-2</v>
      </c>
      <c r="G185">
        <v>0</v>
      </c>
      <c r="H185">
        <v>3.14E-3</v>
      </c>
      <c r="I185">
        <v>0.12711</v>
      </c>
      <c r="J185">
        <v>7.424E-2</v>
      </c>
      <c r="K185">
        <v>-2.6009999999999998E-2</v>
      </c>
      <c r="L185">
        <v>0.75966</v>
      </c>
      <c r="M185">
        <v>2.3699999999999999E-2</v>
      </c>
      <c r="N185">
        <v>5.8470000000000001E-2</v>
      </c>
      <c r="O185">
        <v>37.516129999999997</v>
      </c>
      <c r="P185">
        <v>0.92715999999999998</v>
      </c>
      <c r="Q185">
        <v>505.08316000000002</v>
      </c>
      <c r="R185">
        <v>320.47550000000001</v>
      </c>
      <c r="S185" t="s">
        <v>27</v>
      </c>
      <c r="T185" t="e">
        <f t="shared" si="2"/>
        <v>#NAME?</v>
      </c>
      <c r="U185">
        <v>3.9399999999999999E-3</v>
      </c>
      <c r="V185">
        <v>5.77E-3</v>
      </c>
      <c r="W185">
        <v>4.5900000000000003E-3</v>
      </c>
      <c r="X185">
        <v>4.1000000000000003E-3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185.92674</v>
      </c>
      <c r="B186">
        <v>24.995999999999999</v>
      </c>
      <c r="C186">
        <v>21.998830000000002</v>
      </c>
      <c r="D186">
        <v>21.7225</v>
      </c>
      <c r="E186">
        <v>25.071840000000002</v>
      </c>
      <c r="F186">
        <v>5.0509999999999999E-2</v>
      </c>
      <c r="G186">
        <v>0</v>
      </c>
      <c r="H186">
        <v>3.79E-3</v>
      </c>
      <c r="I186">
        <v>0.12922</v>
      </c>
      <c r="J186">
        <v>8.1070000000000003E-2</v>
      </c>
      <c r="K186">
        <v>-2.5479999999999999E-2</v>
      </c>
      <c r="L186">
        <v>0.75936000000000003</v>
      </c>
      <c r="M186">
        <v>2.572E-2</v>
      </c>
      <c r="N186">
        <v>5.8389999999999997E-2</v>
      </c>
      <c r="O186">
        <v>38.137009999999997</v>
      </c>
      <c r="P186">
        <v>1.11937</v>
      </c>
      <c r="Q186">
        <v>551.50045</v>
      </c>
      <c r="R186">
        <v>318.62783999999999</v>
      </c>
      <c r="S186" t="s">
        <v>27</v>
      </c>
      <c r="T186" t="e">
        <f t="shared" si="2"/>
        <v>#NAME?</v>
      </c>
      <c r="U186">
        <v>3.9399999999999999E-3</v>
      </c>
      <c r="V186">
        <v>5.77E-3</v>
      </c>
      <c r="W186">
        <v>4.5999999999999999E-3</v>
      </c>
      <c r="X186">
        <v>4.1099999999999999E-3</v>
      </c>
      <c r="Y186">
        <v>4.0699999999999998E-3</v>
      </c>
      <c r="Z186">
        <v>4.0000000000000001E-3</v>
      </c>
      <c r="AA186">
        <v>0</v>
      </c>
    </row>
    <row r="187" spans="1:27" x14ac:dyDescent="0.25">
      <c r="A187">
        <v>186.92787000000001</v>
      </c>
      <c r="B187">
        <v>24.994949999999999</v>
      </c>
      <c r="C187">
        <v>21.998100000000001</v>
      </c>
      <c r="D187">
        <v>21.723279999999999</v>
      </c>
      <c r="E187">
        <v>25.07282</v>
      </c>
      <c r="F187">
        <v>5.0520000000000002E-2</v>
      </c>
      <c r="G187">
        <v>0</v>
      </c>
      <c r="H187">
        <v>3.3600000000000001E-3</v>
      </c>
      <c r="I187">
        <v>0.12667</v>
      </c>
      <c r="J187">
        <v>8.2030000000000006E-2</v>
      </c>
      <c r="K187">
        <v>-2.3609999999999999E-2</v>
      </c>
      <c r="L187">
        <v>0.75568000000000002</v>
      </c>
      <c r="M187">
        <v>2.6720000000000001E-2</v>
      </c>
      <c r="N187">
        <v>5.8069999999999997E-2</v>
      </c>
      <c r="O187">
        <v>37.386369999999999</v>
      </c>
      <c r="P187">
        <v>0.99116000000000004</v>
      </c>
      <c r="Q187">
        <v>558.02296000000001</v>
      </c>
      <c r="R187">
        <v>318.66537</v>
      </c>
      <c r="S187" t="s">
        <v>27</v>
      </c>
      <c r="T187" t="e">
        <f t="shared" si="2"/>
        <v>#NAME?</v>
      </c>
      <c r="U187">
        <v>3.9500000000000004E-3</v>
      </c>
      <c r="V187">
        <v>5.7600000000000004E-3</v>
      </c>
      <c r="W187">
        <v>4.5900000000000003E-3</v>
      </c>
      <c r="X187">
        <v>4.1099999999999999E-3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187.92793</v>
      </c>
      <c r="B188">
        <v>24.994730000000001</v>
      </c>
      <c r="C188">
        <v>21.998470000000001</v>
      </c>
      <c r="D188">
        <v>21.72268</v>
      </c>
      <c r="E188">
        <v>25.074120000000001</v>
      </c>
      <c r="F188">
        <v>5.0630000000000001E-2</v>
      </c>
      <c r="G188">
        <v>0</v>
      </c>
      <c r="H188">
        <v>2.99E-3</v>
      </c>
      <c r="I188">
        <v>0.12653</v>
      </c>
      <c r="J188">
        <v>8.4489999999999996E-2</v>
      </c>
      <c r="K188">
        <v>-2.2689999999999998E-2</v>
      </c>
      <c r="L188">
        <v>0.75641999999999998</v>
      </c>
      <c r="M188">
        <v>2.8060000000000002E-2</v>
      </c>
      <c r="N188">
        <v>5.8409999999999997E-2</v>
      </c>
      <c r="O188">
        <v>37.343989999999998</v>
      </c>
      <c r="P188">
        <v>0.88348000000000004</v>
      </c>
      <c r="Q188">
        <v>574.78525000000002</v>
      </c>
      <c r="R188">
        <v>319.36115000000001</v>
      </c>
      <c r="S188" t="s">
        <v>27</v>
      </c>
      <c r="T188" t="e">
        <f t="shared" si="2"/>
        <v>#NAME?</v>
      </c>
      <c r="U188">
        <v>3.9500000000000004E-3</v>
      </c>
      <c r="V188">
        <v>5.7600000000000004E-3</v>
      </c>
      <c r="W188">
        <v>4.5900000000000003E-3</v>
      </c>
      <c r="X188">
        <v>4.1099999999999999E-3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188.92850000000001</v>
      </c>
      <c r="B189">
        <v>24.994440000000001</v>
      </c>
      <c r="C189">
        <v>21.999659999999999</v>
      </c>
      <c r="D189">
        <v>21.723469999999999</v>
      </c>
      <c r="E189">
        <v>25.073789999999999</v>
      </c>
      <c r="F189">
        <v>5.0610000000000002E-2</v>
      </c>
      <c r="G189">
        <v>0</v>
      </c>
      <c r="H189">
        <v>2.5300000000000001E-3</v>
      </c>
      <c r="I189">
        <v>0.12748000000000001</v>
      </c>
      <c r="J189">
        <v>8.8789999999999994E-2</v>
      </c>
      <c r="K189">
        <v>-2.0129999999999999E-2</v>
      </c>
      <c r="L189">
        <v>0.75919000000000003</v>
      </c>
      <c r="M189">
        <v>2.9479999999999999E-2</v>
      </c>
      <c r="N189">
        <v>5.8470000000000001E-2</v>
      </c>
      <c r="O189">
        <v>37.625</v>
      </c>
      <c r="P189">
        <v>0.74594000000000005</v>
      </c>
      <c r="Q189">
        <v>604.06185000000005</v>
      </c>
      <c r="R189">
        <v>319.25272999999999</v>
      </c>
      <c r="S189" t="s">
        <v>27</v>
      </c>
      <c r="T189" t="e">
        <f t="shared" si="2"/>
        <v>#NAME?</v>
      </c>
      <c r="U189">
        <v>3.96E-3</v>
      </c>
      <c r="V189">
        <v>5.77E-3</v>
      </c>
      <c r="W189">
        <v>4.5900000000000003E-3</v>
      </c>
      <c r="X189">
        <v>4.1200000000000004E-3</v>
      </c>
      <c r="Y189">
        <v>4.0499999999999998E-3</v>
      </c>
      <c r="Z189">
        <v>4.0000000000000001E-3</v>
      </c>
      <c r="AA189">
        <v>0</v>
      </c>
    </row>
    <row r="190" spans="1:27" x14ac:dyDescent="0.25">
      <c r="A190">
        <v>189.9315</v>
      </c>
      <c r="B190">
        <v>24.995010000000001</v>
      </c>
      <c r="C190">
        <v>21.998740000000002</v>
      </c>
      <c r="D190">
        <v>21.72326</v>
      </c>
      <c r="E190">
        <v>25.073250000000002</v>
      </c>
      <c r="F190">
        <v>5.1279999999999999E-2</v>
      </c>
      <c r="G190">
        <v>0</v>
      </c>
      <c r="H190">
        <v>3.5799999999999998E-3</v>
      </c>
      <c r="I190">
        <v>0.12903999999999999</v>
      </c>
      <c r="J190">
        <v>8.9590000000000003E-2</v>
      </c>
      <c r="K190">
        <v>-2.4510000000000001E-2</v>
      </c>
      <c r="L190">
        <v>0.75217999999999996</v>
      </c>
      <c r="M190">
        <v>2.9319999999999999E-2</v>
      </c>
      <c r="N190">
        <v>5.9089999999999997E-2</v>
      </c>
      <c r="O190">
        <v>38.084600000000002</v>
      </c>
      <c r="P190">
        <v>1.0555000000000001</v>
      </c>
      <c r="Q190">
        <v>609.47035000000005</v>
      </c>
      <c r="R190">
        <v>323.48208</v>
      </c>
      <c r="S190" t="s">
        <v>27</v>
      </c>
      <c r="T190" t="e">
        <f t="shared" si="2"/>
        <v>#NAME?</v>
      </c>
      <c r="U190">
        <v>3.9500000000000004E-3</v>
      </c>
      <c r="V190">
        <v>5.7499999999999999E-3</v>
      </c>
      <c r="W190">
        <v>4.5999999999999999E-3</v>
      </c>
      <c r="X190">
        <v>4.1200000000000004E-3</v>
      </c>
      <c r="Y190">
        <v>4.0699999999999998E-3</v>
      </c>
      <c r="Z190">
        <v>4.0000000000000001E-3</v>
      </c>
      <c r="AA190">
        <v>0</v>
      </c>
    </row>
    <row r="191" spans="1:27" x14ac:dyDescent="0.25">
      <c r="A191">
        <v>190.93164999999999</v>
      </c>
      <c r="B191">
        <v>24.9953</v>
      </c>
      <c r="C191">
        <v>21.999020000000002</v>
      </c>
      <c r="D191">
        <v>21.722650000000002</v>
      </c>
      <c r="E191">
        <v>25.073060000000002</v>
      </c>
      <c r="F191">
        <v>5.0430000000000003E-2</v>
      </c>
      <c r="G191">
        <v>0</v>
      </c>
      <c r="H191">
        <v>2.8999999999999998E-3</v>
      </c>
      <c r="I191">
        <v>0.12692999999999999</v>
      </c>
      <c r="J191">
        <v>8.1869999999999998E-2</v>
      </c>
      <c r="K191">
        <v>-2.0490000000000001E-2</v>
      </c>
      <c r="L191">
        <v>0.75880000000000003</v>
      </c>
      <c r="M191">
        <v>2.6630000000000001E-2</v>
      </c>
      <c r="N191">
        <v>5.8310000000000001E-2</v>
      </c>
      <c r="O191">
        <v>37.461979999999997</v>
      </c>
      <c r="P191">
        <v>0.85653999999999997</v>
      </c>
      <c r="Q191">
        <v>556.96267999999998</v>
      </c>
      <c r="R191">
        <v>318.1395</v>
      </c>
      <c r="S191" t="s">
        <v>27</v>
      </c>
      <c r="T191" t="e">
        <f t="shared" si="2"/>
        <v>#NAME?</v>
      </c>
      <c r="U191">
        <v>3.9500000000000004E-3</v>
      </c>
      <c r="V191">
        <v>5.77E-3</v>
      </c>
      <c r="W191">
        <v>4.5900000000000003E-3</v>
      </c>
      <c r="X191">
        <v>4.1099999999999999E-3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191.93266</v>
      </c>
      <c r="B192">
        <v>24.996259999999999</v>
      </c>
      <c r="C192">
        <v>21.999179999999999</v>
      </c>
      <c r="D192">
        <v>21.72269</v>
      </c>
      <c r="E192">
        <v>25.07245</v>
      </c>
      <c r="F192">
        <v>5.058E-2</v>
      </c>
      <c r="G192">
        <v>0</v>
      </c>
      <c r="H192">
        <v>3.0300000000000001E-3</v>
      </c>
      <c r="I192">
        <v>0.12648000000000001</v>
      </c>
      <c r="J192">
        <v>8.2460000000000006E-2</v>
      </c>
      <c r="K192">
        <v>-2.3349999999999999E-2</v>
      </c>
      <c r="L192">
        <v>0.75914000000000004</v>
      </c>
      <c r="M192">
        <v>2.6280000000000001E-2</v>
      </c>
      <c r="N192">
        <v>5.849E-2</v>
      </c>
      <c r="O192">
        <v>37.330500000000001</v>
      </c>
      <c r="P192">
        <v>0.89409000000000005</v>
      </c>
      <c r="Q192">
        <v>560.96451999999999</v>
      </c>
      <c r="R192">
        <v>319.03593999999998</v>
      </c>
      <c r="S192" t="s">
        <v>27</v>
      </c>
      <c r="T192" t="e">
        <f t="shared" si="2"/>
        <v>#NAME?</v>
      </c>
      <c r="U192">
        <v>3.9500000000000004E-3</v>
      </c>
      <c r="V192">
        <v>5.77E-3</v>
      </c>
      <c r="W192">
        <v>4.5900000000000003E-3</v>
      </c>
      <c r="X192">
        <v>4.1099999999999999E-3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192.93369000000001</v>
      </c>
      <c r="B193">
        <v>24.996169999999999</v>
      </c>
      <c r="C193">
        <v>21.999099999999999</v>
      </c>
      <c r="D193">
        <v>21.7224</v>
      </c>
      <c r="E193">
        <v>25.071850000000001</v>
      </c>
      <c r="F193">
        <v>5.1189999999999999E-2</v>
      </c>
      <c r="G193">
        <v>0</v>
      </c>
      <c r="H193">
        <v>2.8800000000000002E-3</v>
      </c>
      <c r="I193">
        <v>0.12805</v>
      </c>
      <c r="J193">
        <v>8.1939999999999999E-2</v>
      </c>
      <c r="K193">
        <v>-2.384E-2</v>
      </c>
      <c r="L193">
        <v>0.75883</v>
      </c>
      <c r="M193">
        <v>2.5940000000000001E-2</v>
      </c>
      <c r="N193">
        <v>5.9249999999999997E-2</v>
      </c>
      <c r="O193">
        <v>37.792560000000002</v>
      </c>
      <c r="P193">
        <v>0.85033000000000003</v>
      </c>
      <c r="Q193">
        <v>557.45183999999995</v>
      </c>
      <c r="R193">
        <v>322.89107000000001</v>
      </c>
      <c r="S193" t="s">
        <v>27</v>
      </c>
      <c r="T193" t="e">
        <f t="shared" si="2"/>
        <v>#NAME?</v>
      </c>
      <c r="U193">
        <v>3.9500000000000004E-3</v>
      </c>
      <c r="V193">
        <v>5.77E-3</v>
      </c>
      <c r="W193">
        <v>4.5900000000000003E-3</v>
      </c>
      <c r="X193">
        <v>4.1099999999999999E-3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193.93385000000001</v>
      </c>
      <c r="B194">
        <v>24.995090000000001</v>
      </c>
      <c r="C194">
        <v>21.999490000000002</v>
      </c>
      <c r="D194">
        <v>21.72297</v>
      </c>
      <c r="E194">
        <v>25.070910000000001</v>
      </c>
      <c r="F194">
        <v>4.9910000000000003E-2</v>
      </c>
      <c r="G194">
        <v>0</v>
      </c>
      <c r="H194">
        <v>3.1099999999999999E-3</v>
      </c>
      <c r="I194">
        <v>0.12820000000000001</v>
      </c>
      <c r="J194">
        <v>8.9249999999999996E-2</v>
      </c>
      <c r="K194">
        <v>-2.8039999999999999E-2</v>
      </c>
      <c r="L194">
        <v>0.75836000000000003</v>
      </c>
      <c r="M194">
        <v>2.8309999999999998E-2</v>
      </c>
      <c r="N194">
        <v>5.7729999999999997E-2</v>
      </c>
      <c r="O194">
        <v>37.837620000000001</v>
      </c>
      <c r="P194">
        <v>0.91878000000000004</v>
      </c>
      <c r="Q194">
        <v>607.13795000000005</v>
      </c>
      <c r="R194">
        <v>314.83942000000002</v>
      </c>
      <c r="S194" t="s">
        <v>27</v>
      </c>
      <c r="T194" t="e">
        <f t="shared" si="2"/>
        <v>#NAME?</v>
      </c>
      <c r="U194">
        <v>3.9399999999999999E-3</v>
      </c>
      <c r="V194">
        <v>5.77E-3</v>
      </c>
      <c r="W194">
        <v>4.5900000000000003E-3</v>
      </c>
      <c r="X194">
        <v>4.1200000000000004E-3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194.93341000000001</v>
      </c>
      <c r="B195">
        <v>24.99579</v>
      </c>
      <c r="C195">
        <v>21.999269999999999</v>
      </c>
      <c r="D195">
        <v>21.722850000000001</v>
      </c>
      <c r="E195">
        <v>25.07131</v>
      </c>
      <c r="F195">
        <v>5.0439999999999999E-2</v>
      </c>
      <c r="G195">
        <v>0</v>
      </c>
      <c r="H195">
        <v>3.1099999999999999E-3</v>
      </c>
      <c r="I195">
        <v>0.12697</v>
      </c>
      <c r="J195">
        <v>8.8289999999999993E-2</v>
      </c>
      <c r="K195">
        <v>-2.443E-2</v>
      </c>
      <c r="L195">
        <v>0.75666</v>
      </c>
      <c r="M195">
        <v>2.7890000000000002E-2</v>
      </c>
      <c r="N195">
        <v>5.833E-2</v>
      </c>
      <c r="O195">
        <v>37.473669999999998</v>
      </c>
      <c r="P195">
        <v>0.91676999999999997</v>
      </c>
      <c r="Q195">
        <v>600.62175000000002</v>
      </c>
      <c r="R195">
        <v>318.21348999999998</v>
      </c>
      <c r="S195" t="s">
        <v>27</v>
      </c>
      <c r="T195" t="e">
        <f t="shared" ref="T195:T258" si="3">-Inf</f>
        <v>#NAME?</v>
      </c>
      <c r="U195">
        <v>3.9500000000000004E-3</v>
      </c>
      <c r="V195">
        <v>5.77E-3</v>
      </c>
      <c r="W195">
        <v>4.5900000000000003E-3</v>
      </c>
      <c r="X195">
        <v>4.1200000000000004E-3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195.93405999999999</v>
      </c>
      <c r="B196">
        <v>24.99605</v>
      </c>
      <c r="C196">
        <v>21.999379999999999</v>
      </c>
      <c r="D196">
        <v>21.72259</v>
      </c>
      <c r="E196">
        <v>25.071860000000001</v>
      </c>
      <c r="F196">
        <v>5.0180000000000002E-2</v>
      </c>
      <c r="G196">
        <v>0</v>
      </c>
      <c r="H196">
        <v>3.1800000000000001E-3</v>
      </c>
      <c r="I196">
        <v>0.12695000000000001</v>
      </c>
      <c r="J196">
        <v>8.8620000000000004E-2</v>
      </c>
      <c r="K196">
        <v>-2.0289999999999999E-2</v>
      </c>
      <c r="L196">
        <v>0.75848000000000004</v>
      </c>
      <c r="M196">
        <v>2.81E-2</v>
      </c>
      <c r="N196">
        <v>5.8099999999999999E-2</v>
      </c>
      <c r="O196">
        <v>37.467170000000003</v>
      </c>
      <c r="P196">
        <v>0.93930000000000002</v>
      </c>
      <c r="Q196">
        <v>602.87267999999995</v>
      </c>
      <c r="R196">
        <v>316.55522999999999</v>
      </c>
      <c r="S196" t="s">
        <v>27</v>
      </c>
      <c r="T196" t="e">
        <f t="shared" si="3"/>
        <v>#NAME?</v>
      </c>
      <c r="U196">
        <v>3.96E-3</v>
      </c>
      <c r="V196">
        <v>5.77E-3</v>
      </c>
      <c r="W196">
        <v>4.5900000000000003E-3</v>
      </c>
      <c r="X196">
        <v>4.1200000000000004E-3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196.93444</v>
      </c>
      <c r="B197">
        <v>24.995560000000001</v>
      </c>
      <c r="C197">
        <v>21.999759999999998</v>
      </c>
      <c r="D197">
        <v>21.723949999999999</v>
      </c>
      <c r="E197">
        <v>25.071999999999999</v>
      </c>
      <c r="F197">
        <v>5.0569999999999997E-2</v>
      </c>
      <c r="G197">
        <v>0</v>
      </c>
      <c r="H197">
        <v>3.5699999999999998E-3</v>
      </c>
      <c r="I197">
        <v>0.12892999999999999</v>
      </c>
      <c r="J197">
        <v>7.4160000000000004E-2</v>
      </c>
      <c r="K197">
        <v>-2.53E-2</v>
      </c>
      <c r="L197">
        <v>0.75409999999999999</v>
      </c>
      <c r="M197">
        <v>2.3709999999999998E-2</v>
      </c>
      <c r="N197">
        <v>5.8340000000000003E-2</v>
      </c>
      <c r="O197">
        <v>38.051920000000003</v>
      </c>
      <c r="P197">
        <v>1.0528999999999999</v>
      </c>
      <c r="Q197">
        <v>504.51504999999997</v>
      </c>
      <c r="R197">
        <v>318.99435999999997</v>
      </c>
      <c r="S197" t="s">
        <v>27</v>
      </c>
      <c r="T197" t="e">
        <f t="shared" si="3"/>
        <v>#NAME?</v>
      </c>
      <c r="U197">
        <v>3.9399999999999999E-3</v>
      </c>
      <c r="V197">
        <v>5.7600000000000004E-3</v>
      </c>
      <c r="W197">
        <v>4.5999999999999999E-3</v>
      </c>
      <c r="X197">
        <v>4.1000000000000003E-3</v>
      </c>
      <c r="Y197">
        <v>4.0699999999999998E-3</v>
      </c>
      <c r="Z197">
        <v>4.0000000000000001E-3</v>
      </c>
      <c r="AA197">
        <v>0</v>
      </c>
    </row>
    <row r="198" spans="1:27" x14ac:dyDescent="0.25">
      <c r="A198">
        <v>197.93574000000001</v>
      </c>
      <c r="B198">
        <v>24.995550000000001</v>
      </c>
      <c r="C198">
        <v>21.99962</v>
      </c>
      <c r="D198">
        <v>21.722770000000001</v>
      </c>
      <c r="E198">
        <v>25.071899999999999</v>
      </c>
      <c r="F198">
        <v>5.0509999999999999E-2</v>
      </c>
      <c r="G198">
        <v>0</v>
      </c>
      <c r="H198">
        <v>3.2000000000000002E-3</v>
      </c>
      <c r="I198">
        <v>0.12902</v>
      </c>
      <c r="J198">
        <v>8.2280000000000006E-2</v>
      </c>
      <c r="K198">
        <v>-2.4469999999999999E-2</v>
      </c>
      <c r="L198">
        <v>0.75424000000000002</v>
      </c>
      <c r="M198">
        <v>2.6280000000000001E-2</v>
      </c>
      <c r="N198">
        <v>5.8500000000000003E-2</v>
      </c>
      <c r="O198">
        <v>38.079599999999999</v>
      </c>
      <c r="P198">
        <v>0.94313000000000002</v>
      </c>
      <c r="Q198">
        <v>559.72906999999998</v>
      </c>
      <c r="R198">
        <v>318.64184999999998</v>
      </c>
      <c r="S198" t="s">
        <v>27</v>
      </c>
      <c r="T198" t="e">
        <f t="shared" si="3"/>
        <v>#NAME?</v>
      </c>
      <c r="U198">
        <v>3.9500000000000004E-3</v>
      </c>
      <c r="V198">
        <v>5.7600000000000004E-3</v>
      </c>
      <c r="W198">
        <v>4.5999999999999999E-3</v>
      </c>
      <c r="X198">
        <v>4.1099999999999999E-3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198.93724</v>
      </c>
      <c r="B199">
        <v>24.995090000000001</v>
      </c>
      <c r="C199">
        <v>21.999110000000002</v>
      </c>
      <c r="D199">
        <v>21.723680000000002</v>
      </c>
      <c r="E199">
        <v>25.072649999999999</v>
      </c>
      <c r="F199">
        <v>4.9930000000000002E-2</v>
      </c>
      <c r="G199">
        <v>0</v>
      </c>
      <c r="H199">
        <v>2.5799999999999998E-3</v>
      </c>
      <c r="I199">
        <v>0.12725</v>
      </c>
      <c r="J199">
        <v>8.5529999999999995E-2</v>
      </c>
      <c r="K199">
        <v>-2.1659999999999999E-2</v>
      </c>
      <c r="L199">
        <v>0.75846000000000002</v>
      </c>
      <c r="M199">
        <v>2.775E-2</v>
      </c>
      <c r="N199">
        <v>5.7529999999999998E-2</v>
      </c>
      <c r="O199">
        <v>37.556130000000003</v>
      </c>
      <c r="P199">
        <v>0.76000999999999996</v>
      </c>
      <c r="Q199">
        <v>581.85046</v>
      </c>
      <c r="R199">
        <v>314.96249999999998</v>
      </c>
      <c r="S199" t="s">
        <v>27</v>
      </c>
      <c r="T199" t="e">
        <f t="shared" si="3"/>
        <v>#NAME?</v>
      </c>
      <c r="U199">
        <v>3.9500000000000004E-3</v>
      </c>
      <c r="V199">
        <v>5.77E-3</v>
      </c>
      <c r="W199">
        <v>4.5900000000000003E-3</v>
      </c>
      <c r="X199">
        <v>4.1099999999999999E-3</v>
      </c>
      <c r="Y199">
        <v>4.0499999999999998E-3</v>
      </c>
      <c r="Z199">
        <v>4.0000000000000001E-3</v>
      </c>
      <c r="AA199">
        <v>0</v>
      </c>
    </row>
    <row r="200" spans="1:27" x14ac:dyDescent="0.25">
      <c r="A200">
        <v>199.93714</v>
      </c>
      <c r="B200">
        <v>24.996420000000001</v>
      </c>
      <c r="C200">
        <v>21.999949999999998</v>
      </c>
      <c r="D200">
        <v>21.724820000000001</v>
      </c>
      <c r="E200">
        <v>25.072179999999999</v>
      </c>
      <c r="F200">
        <v>5.067E-2</v>
      </c>
      <c r="G200">
        <v>0</v>
      </c>
      <c r="H200">
        <v>3.5000000000000001E-3</v>
      </c>
      <c r="I200">
        <v>0.12898999999999999</v>
      </c>
      <c r="J200">
        <v>8.0049999999999996E-2</v>
      </c>
      <c r="K200">
        <v>-2.785E-2</v>
      </c>
      <c r="L200">
        <v>0.75677000000000005</v>
      </c>
      <c r="M200">
        <v>2.537E-2</v>
      </c>
      <c r="N200">
        <v>5.8319999999999997E-2</v>
      </c>
      <c r="O200">
        <v>38.070810000000002</v>
      </c>
      <c r="P200">
        <v>1.0337700000000001</v>
      </c>
      <c r="Q200">
        <v>544.59933999999998</v>
      </c>
      <c r="R200">
        <v>319.67676999999998</v>
      </c>
      <c r="S200" t="s">
        <v>27</v>
      </c>
      <c r="T200" t="e">
        <f t="shared" si="3"/>
        <v>#NAME?</v>
      </c>
      <c r="U200">
        <v>3.9399999999999999E-3</v>
      </c>
      <c r="V200">
        <v>5.77E-3</v>
      </c>
      <c r="W200">
        <v>4.5999999999999999E-3</v>
      </c>
      <c r="X200">
        <v>4.1099999999999999E-3</v>
      </c>
      <c r="Y200">
        <v>4.0699999999999998E-3</v>
      </c>
      <c r="Z200">
        <v>4.0000000000000001E-3</v>
      </c>
      <c r="AA200">
        <v>0</v>
      </c>
    </row>
    <row r="201" spans="1:27" x14ac:dyDescent="0.25">
      <c r="A201">
        <v>200.93783999999999</v>
      </c>
      <c r="B201">
        <v>24.997209999999999</v>
      </c>
      <c r="C201">
        <v>21.998919999999998</v>
      </c>
      <c r="D201">
        <v>21.724160000000001</v>
      </c>
      <c r="E201">
        <v>25.0732</v>
      </c>
      <c r="F201">
        <v>5.0810000000000001E-2</v>
      </c>
      <c r="G201">
        <v>0</v>
      </c>
      <c r="H201">
        <v>3.7599999999999999E-3</v>
      </c>
      <c r="I201">
        <v>0.12825</v>
      </c>
      <c r="J201">
        <v>7.3249999999999996E-2</v>
      </c>
      <c r="K201">
        <v>-2.5729999999999999E-2</v>
      </c>
      <c r="L201">
        <v>0.75566999999999995</v>
      </c>
      <c r="M201">
        <v>2.3279999999999999E-2</v>
      </c>
      <c r="N201">
        <v>5.8400000000000001E-2</v>
      </c>
      <c r="O201">
        <v>37.852130000000002</v>
      </c>
      <c r="P201">
        <v>1.10859</v>
      </c>
      <c r="Q201">
        <v>498.30304999999998</v>
      </c>
      <c r="R201">
        <v>320.54453999999998</v>
      </c>
      <c r="S201" t="s">
        <v>27</v>
      </c>
      <c r="T201" t="e">
        <f t="shared" si="3"/>
        <v>#NAME?</v>
      </c>
      <c r="U201">
        <v>3.9399999999999999E-3</v>
      </c>
      <c r="V201">
        <v>5.7600000000000004E-3</v>
      </c>
      <c r="W201">
        <v>4.5999999999999999E-3</v>
      </c>
      <c r="X201">
        <v>4.1000000000000003E-3</v>
      </c>
      <c r="Y201">
        <v>4.0699999999999998E-3</v>
      </c>
      <c r="Z201">
        <v>4.0000000000000001E-3</v>
      </c>
      <c r="AA201">
        <v>0</v>
      </c>
    </row>
    <row r="202" spans="1:27" x14ac:dyDescent="0.25">
      <c r="A202">
        <v>201.93921</v>
      </c>
      <c r="B202">
        <v>24.99624</v>
      </c>
      <c r="C202">
        <v>21.998570000000001</v>
      </c>
      <c r="D202">
        <v>21.7239</v>
      </c>
      <c r="E202">
        <v>25.07405</v>
      </c>
      <c r="F202">
        <v>4.9540000000000001E-2</v>
      </c>
      <c r="G202">
        <v>0</v>
      </c>
      <c r="H202">
        <v>3.2699999999999999E-3</v>
      </c>
      <c r="I202">
        <v>0.12712999999999999</v>
      </c>
      <c r="J202">
        <v>7.7079999999999996E-2</v>
      </c>
      <c r="K202">
        <v>-2.4309999999999998E-2</v>
      </c>
      <c r="L202">
        <v>0.76173000000000002</v>
      </c>
      <c r="M202">
        <v>2.5090000000000001E-2</v>
      </c>
      <c r="N202">
        <v>5.6930000000000001E-2</v>
      </c>
      <c r="O202">
        <v>37.521059999999999</v>
      </c>
      <c r="P202">
        <v>0.96599999999999997</v>
      </c>
      <c r="Q202">
        <v>524.37947999999994</v>
      </c>
      <c r="R202">
        <v>312.53879000000001</v>
      </c>
      <c r="S202" t="s">
        <v>27</v>
      </c>
      <c r="T202" t="e">
        <f t="shared" si="3"/>
        <v>#NAME?</v>
      </c>
      <c r="U202">
        <v>3.9500000000000004E-3</v>
      </c>
      <c r="V202">
        <v>5.7800000000000004E-3</v>
      </c>
      <c r="W202">
        <v>4.5900000000000003E-3</v>
      </c>
      <c r="X202">
        <v>4.1000000000000003E-3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202.93906000000001</v>
      </c>
      <c r="B203">
        <v>24.995729999999998</v>
      </c>
      <c r="C203">
        <v>21.999700000000001</v>
      </c>
      <c r="D203">
        <v>21.723240000000001</v>
      </c>
      <c r="E203">
        <v>25.07281</v>
      </c>
      <c r="F203">
        <v>5.0569999999999997E-2</v>
      </c>
      <c r="G203">
        <v>0</v>
      </c>
      <c r="H203">
        <v>2.5999999999999999E-3</v>
      </c>
      <c r="I203">
        <v>0.12809999999999999</v>
      </c>
      <c r="J203">
        <v>7.9159999999999994E-2</v>
      </c>
      <c r="K203">
        <v>-2.1090000000000001E-2</v>
      </c>
      <c r="L203">
        <v>0.75802999999999998</v>
      </c>
      <c r="M203">
        <v>2.5520000000000001E-2</v>
      </c>
      <c r="N203">
        <v>5.8479999999999997E-2</v>
      </c>
      <c r="O203">
        <v>37.806489999999997</v>
      </c>
      <c r="P203">
        <v>0.76620999999999995</v>
      </c>
      <c r="Q203">
        <v>538.50274999999999</v>
      </c>
      <c r="R203">
        <v>318.99191000000002</v>
      </c>
      <c r="S203" t="s">
        <v>27</v>
      </c>
      <c r="T203" t="e">
        <f t="shared" si="3"/>
        <v>#NAME?</v>
      </c>
      <c r="U203">
        <v>3.9500000000000004E-3</v>
      </c>
      <c r="V203">
        <v>5.77E-3</v>
      </c>
      <c r="W203">
        <v>4.5900000000000003E-3</v>
      </c>
      <c r="X203">
        <v>4.1000000000000003E-3</v>
      </c>
      <c r="Y203">
        <v>4.0499999999999998E-3</v>
      </c>
      <c r="Z203">
        <v>4.0000000000000001E-3</v>
      </c>
      <c r="AA203">
        <v>0</v>
      </c>
    </row>
    <row r="204" spans="1:27" x14ac:dyDescent="0.25">
      <c r="A204">
        <v>203.93884</v>
      </c>
      <c r="B204">
        <v>24.995889999999999</v>
      </c>
      <c r="C204">
        <v>22.000409999999999</v>
      </c>
      <c r="D204">
        <v>21.723369999999999</v>
      </c>
      <c r="E204">
        <v>25.073170000000001</v>
      </c>
      <c r="F204">
        <v>4.9820000000000003E-2</v>
      </c>
      <c r="G204">
        <v>0</v>
      </c>
      <c r="H204">
        <v>3.29E-3</v>
      </c>
      <c r="I204">
        <v>0.12795000000000001</v>
      </c>
      <c r="J204">
        <v>8.6489999999999997E-2</v>
      </c>
      <c r="K204">
        <v>-2.1329999999999998E-2</v>
      </c>
      <c r="L204">
        <v>0.75914000000000004</v>
      </c>
      <c r="M204">
        <v>2.7959999999999999E-2</v>
      </c>
      <c r="N204">
        <v>5.774E-2</v>
      </c>
      <c r="O204">
        <v>37.7637</v>
      </c>
      <c r="P204">
        <v>0.97219999999999995</v>
      </c>
      <c r="Q204">
        <v>588.37861999999996</v>
      </c>
      <c r="R204">
        <v>314.28924000000001</v>
      </c>
      <c r="S204" t="s">
        <v>27</v>
      </c>
      <c r="T204" t="e">
        <f t="shared" si="3"/>
        <v>#NAME?</v>
      </c>
      <c r="U204">
        <v>3.9500000000000004E-3</v>
      </c>
      <c r="V204">
        <v>5.77E-3</v>
      </c>
      <c r="W204">
        <v>4.5900000000000003E-3</v>
      </c>
      <c r="X204">
        <v>4.1099999999999999E-3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204.93998999999999</v>
      </c>
      <c r="B205">
        <v>24.996169999999999</v>
      </c>
      <c r="C205">
        <v>22.000119999999999</v>
      </c>
      <c r="D205">
        <v>21.723410000000001</v>
      </c>
      <c r="E205">
        <v>25.07301</v>
      </c>
      <c r="F205">
        <v>5.076E-2</v>
      </c>
      <c r="G205">
        <v>0</v>
      </c>
      <c r="H205">
        <v>3.82E-3</v>
      </c>
      <c r="I205">
        <v>0.12811</v>
      </c>
      <c r="J205">
        <v>8.1699999999999995E-2</v>
      </c>
      <c r="K205">
        <v>-2.6030000000000001E-2</v>
      </c>
      <c r="L205">
        <v>0.75427</v>
      </c>
      <c r="M205">
        <v>2.6259999999999999E-2</v>
      </c>
      <c r="N205">
        <v>5.8749999999999997E-2</v>
      </c>
      <c r="O205">
        <v>37.811329999999998</v>
      </c>
      <c r="P205">
        <v>1.1267499999999999</v>
      </c>
      <c r="Q205">
        <v>555.79471999999998</v>
      </c>
      <c r="R205">
        <v>320.19823000000002</v>
      </c>
      <c r="S205" t="s">
        <v>27</v>
      </c>
      <c r="T205" t="e">
        <f t="shared" si="3"/>
        <v>#NAME?</v>
      </c>
      <c r="U205">
        <v>3.9399999999999999E-3</v>
      </c>
      <c r="V205">
        <v>5.7600000000000004E-3</v>
      </c>
      <c r="W205">
        <v>4.5900000000000003E-3</v>
      </c>
      <c r="X205">
        <v>4.1099999999999999E-3</v>
      </c>
      <c r="Y205">
        <v>4.0699999999999998E-3</v>
      </c>
      <c r="Z205">
        <v>4.0000000000000001E-3</v>
      </c>
      <c r="AA205">
        <v>0</v>
      </c>
    </row>
    <row r="206" spans="1:27" x14ac:dyDescent="0.25">
      <c r="A206">
        <v>205.94126</v>
      </c>
      <c r="B206">
        <v>24.996690000000001</v>
      </c>
      <c r="C206">
        <v>22.00075</v>
      </c>
      <c r="D206">
        <v>21.724419999999999</v>
      </c>
      <c r="E206">
        <v>25.07169</v>
      </c>
      <c r="F206">
        <v>5.0020000000000002E-2</v>
      </c>
      <c r="G206">
        <v>0</v>
      </c>
      <c r="H206">
        <v>2.8300000000000001E-3</v>
      </c>
      <c r="I206">
        <v>0.12540000000000001</v>
      </c>
      <c r="J206">
        <v>8.745E-2</v>
      </c>
      <c r="K206">
        <v>-2.0879999999999999E-2</v>
      </c>
      <c r="L206">
        <v>0.76046000000000002</v>
      </c>
      <c r="M206">
        <v>2.7439999999999999E-2</v>
      </c>
      <c r="N206">
        <v>5.7820000000000003E-2</v>
      </c>
      <c r="O206">
        <v>37.00958</v>
      </c>
      <c r="P206">
        <v>0.83484999999999998</v>
      </c>
      <c r="Q206">
        <v>594.93302000000006</v>
      </c>
      <c r="R206">
        <v>315.54052999999999</v>
      </c>
      <c r="S206" t="s">
        <v>27</v>
      </c>
      <c r="T206" t="e">
        <f t="shared" si="3"/>
        <v>#NAME?</v>
      </c>
      <c r="U206">
        <v>3.9500000000000004E-3</v>
      </c>
      <c r="V206">
        <v>5.77E-3</v>
      </c>
      <c r="W206">
        <v>4.5799999999999999E-3</v>
      </c>
      <c r="X206">
        <v>4.1200000000000004E-3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206.94334000000001</v>
      </c>
      <c r="B207">
        <v>24.996849999999998</v>
      </c>
      <c r="C207">
        <v>22.000640000000001</v>
      </c>
      <c r="D207">
        <v>21.724250000000001</v>
      </c>
      <c r="E207">
        <v>25.072510000000001</v>
      </c>
      <c r="F207">
        <v>5.0040000000000001E-2</v>
      </c>
      <c r="G207">
        <v>0</v>
      </c>
      <c r="H207">
        <v>2.6900000000000001E-3</v>
      </c>
      <c r="I207">
        <v>0.12670999999999999</v>
      </c>
      <c r="J207">
        <v>9.3219999999999997E-2</v>
      </c>
      <c r="K207">
        <v>-2.3400000000000001E-2</v>
      </c>
      <c r="L207">
        <v>0.75897000000000003</v>
      </c>
      <c r="M207">
        <v>2.9499999999999998E-2</v>
      </c>
      <c r="N207">
        <v>5.7849999999999999E-2</v>
      </c>
      <c r="O207">
        <v>37.397030000000001</v>
      </c>
      <c r="P207">
        <v>0.79246000000000005</v>
      </c>
      <c r="Q207">
        <v>634.17570999999998</v>
      </c>
      <c r="R207">
        <v>315.6497</v>
      </c>
      <c r="S207" t="s">
        <v>27</v>
      </c>
      <c r="T207" t="e">
        <f t="shared" si="3"/>
        <v>#NAME?</v>
      </c>
      <c r="U207">
        <v>3.9500000000000004E-3</v>
      </c>
      <c r="V207">
        <v>5.77E-3</v>
      </c>
      <c r="W207">
        <v>4.5900000000000003E-3</v>
      </c>
      <c r="X207">
        <v>4.1200000000000004E-3</v>
      </c>
      <c r="Y207">
        <v>4.0499999999999998E-3</v>
      </c>
      <c r="Z207">
        <v>4.0000000000000001E-3</v>
      </c>
      <c r="AA207">
        <v>0</v>
      </c>
    </row>
    <row r="208" spans="1:27" x14ac:dyDescent="0.25">
      <c r="A208">
        <v>207.94374999999999</v>
      </c>
      <c r="B208">
        <v>24.99766</v>
      </c>
      <c r="C208">
        <v>21.999559999999999</v>
      </c>
      <c r="D208">
        <v>21.724599999999999</v>
      </c>
      <c r="E208">
        <v>25.073329999999999</v>
      </c>
      <c r="F208">
        <v>5.0360000000000002E-2</v>
      </c>
      <c r="G208">
        <v>0</v>
      </c>
      <c r="H208">
        <v>3.0599999999999998E-3</v>
      </c>
      <c r="I208">
        <v>0.12741</v>
      </c>
      <c r="J208">
        <v>8.0799999999999997E-2</v>
      </c>
      <c r="K208">
        <v>-2.6239999999999999E-2</v>
      </c>
      <c r="L208">
        <v>0.75524000000000002</v>
      </c>
      <c r="M208">
        <v>2.5579999999999999E-2</v>
      </c>
      <c r="N208">
        <v>5.7919999999999999E-2</v>
      </c>
      <c r="O208">
        <v>37.603949999999998</v>
      </c>
      <c r="P208">
        <v>0.90329999999999999</v>
      </c>
      <c r="Q208">
        <v>549.70672000000002</v>
      </c>
      <c r="R208">
        <v>317.68788000000001</v>
      </c>
      <c r="S208" t="s">
        <v>27</v>
      </c>
      <c r="T208" t="e">
        <f t="shared" si="3"/>
        <v>#NAME?</v>
      </c>
      <c r="U208">
        <v>3.9399999999999999E-3</v>
      </c>
      <c r="V208">
        <v>5.7600000000000004E-3</v>
      </c>
      <c r="W208">
        <v>4.5900000000000003E-3</v>
      </c>
      <c r="X208">
        <v>4.1099999999999999E-3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208.94511</v>
      </c>
      <c r="B209">
        <v>24.99794</v>
      </c>
      <c r="C209">
        <v>22.0002</v>
      </c>
      <c r="D209">
        <v>21.72409</v>
      </c>
      <c r="E209">
        <v>25.072099999999999</v>
      </c>
      <c r="F209">
        <v>5.0169999999999999E-2</v>
      </c>
      <c r="G209">
        <v>0</v>
      </c>
      <c r="H209">
        <v>3.0200000000000001E-3</v>
      </c>
      <c r="I209">
        <v>0.12826000000000001</v>
      </c>
      <c r="J209">
        <v>9.6490000000000006E-2</v>
      </c>
      <c r="K209">
        <v>-2.2669999999999999E-2</v>
      </c>
      <c r="L209">
        <v>0.75787000000000004</v>
      </c>
      <c r="M209">
        <v>2.9929999999999998E-2</v>
      </c>
      <c r="N209">
        <v>5.7939999999999998E-2</v>
      </c>
      <c r="O209">
        <v>37.855319999999999</v>
      </c>
      <c r="P209">
        <v>0.89041000000000003</v>
      </c>
      <c r="Q209">
        <v>656.43249000000003</v>
      </c>
      <c r="R209">
        <v>316.47877</v>
      </c>
      <c r="S209" t="s">
        <v>27</v>
      </c>
      <c r="T209" t="e">
        <f t="shared" si="3"/>
        <v>#NAME?</v>
      </c>
      <c r="U209">
        <v>3.9500000000000004E-3</v>
      </c>
      <c r="V209">
        <v>5.77E-3</v>
      </c>
      <c r="W209">
        <v>4.5999999999999999E-3</v>
      </c>
      <c r="X209">
        <v>4.13E-3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209.94574</v>
      </c>
      <c r="B210">
        <v>24.998090000000001</v>
      </c>
      <c r="C210">
        <v>22.000579999999999</v>
      </c>
      <c r="D210">
        <v>21.725549999999998</v>
      </c>
      <c r="E210">
        <v>25.071470000000001</v>
      </c>
      <c r="F210">
        <v>4.9869999999999998E-2</v>
      </c>
      <c r="G210">
        <v>0</v>
      </c>
      <c r="H210">
        <v>3.1700000000000001E-3</v>
      </c>
      <c r="I210">
        <v>0.12814</v>
      </c>
      <c r="J210">
        <v>7.51E-2</v>
      </c>
      <c r="K210">
        <v>-2.4109999999999999E-2</v>
      </c>
      <c r="L210">
        <v>0.75600999999999996</v>
      </c>
      <c r="M210">
        <v>2.3050000000000001E-2</v>
      </c>
      <c r="N210">
        <v>5.738E-2</v>
      </c>
      <c r="O210">
        <v>37.819270000000003</v>
      </c>
      <c r="P210">
        <v>0.93493000000000004</v>
      </c>
      <c r="Q210">
        <v>510.93955999999997</v>
      </c>
      <c r="R210">
        <v>314.60935999999998</v>
      </c>
      <c r="S210" t="s">
        <v>27</v>
      </c>
      <c r="T210" t="e">
        <f t="shared" si="3"/>
        <v>#NAME?</v>
      </c>
      <c r="U210">
        <v>3.9500000000000004E-3</v>
      </c>
      <c r="V210">
        <v>5.7600000000000004E-3</v>
      </c>
      <c r="W210">
        <v>4.5900000000000003E-3</v>
      </c>
      <c r="X210">
        <v>4.1000000000000003E-3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210.94538</v>
      </c>
      <c r="B211">
        <v>24.99804</v>
      </c>
      <c r="C211">
        <v>22.00028</v>
      </c>
      <c r="D211">
        <v>21.72512</v>
      </c>
      <c r="E211">
        <v>25.071370000000002</v>
      </c>
      <c r="F211">
        <v>5.0590000000000003E-2</v>
      </c>
      <c r="G211">
        <v>0</v>
      </c>
      <c r="H211">
        <v>3.7100000000000002E-3</v>
      </c>
      <c r="I211">
        <v>0.12808</v>
      </c>
      <c r="J211">
        <v>6.6869999999999999E-2</v>
      </c>
      <c r="K211">
        <v>-2.555E-2</v>
      </c>
      <c r="L211">
        <v>0.75485999999999998</v>
      </c>
      <c r="M211">
        <v>2.051E-2</v>
      </c>
      <c r="N211">
        <v>5.8220000000000001E-2</v>
      </c>
      <c r="O211">
        <v>37.802129999999998</v>
      </c>
      <c r="P211">
        <v>1.0942099999999999</v>
      </c>
      <c r="Q211">
        <v>454.95600999999999</v>
      </c>
      <c r="R211">
        <v>319.11221</v>
      </c>
      <c r="S211" t="s">
        <v>27</v>
      </c>
      <c r="T211" t="e">
        <f t="shared" si="3"/>
        <v>#NAME?</v>
      </c>
      <c r="U211">
        <v>3.9399999999999999E-3</v>
      </c>
      <c r="V211">
        <v>5.7600000000000004E-3</v>
      </c>
      <c r="W211">
        <v>4.5900000000000003E-3</v>
      </c>
      <c r="X211">
        <v>4.0899999999999999E-3</v>
      </c>
      <c r="Y211">
        <v>4.0699999999999998E-3</v>
      </c>
      <c r="Z211">
        <v>4.0000000000000001E-3</v>
      </c>
      <c r="AA211">
        <v>0</v>
      </c>
    </row>
    <row r="212" spans="1:27" x14ac:dyDescent="0.25">
      <c r="A212">
        <v>211.94799</v>
      </c>
      <c r="B212">
        <v>24.997589999999999</v>
      </c>
      <c r="C212">
        <v>22.00056</v>
      </c>
      <c r="D212">
        <v>21.72522</v>
      </c>
      <c r="E212">
        <v>25.07226</v>
      </c>
      <c r="F212">
        <v>5.0659999999999997E-2</v>
      </c>
      <c r="G212">
        <v>0</v>
      </c>
      <c r="H212">
        <v>3.0899999999999999E-3</v>
      </c>
      <c r="I212">
        <v>0.12803</v>
      </c>
      <c r="J212">
        <v>7.8920000000000004E-2</v>
      </c>
      <c r="K212">
        <v>-2.9059999999999999E-2</v>
      </c>
      <c r="L212">
        <v>0.75475999999999999</v>
      </c>
      <c r="M212">
        <v>2.4649999999999998E-2</v>
      </c>
      <c r="N212">
        <v>5.8349999999999999E-2</v>
      </c>
      <c r="O212">
        <v>37.785989999999998</v>
      </c>
      <c r="P212">
        <v>0.91261000000000003</v>
      </c>
      <c r="Q212">
        <v>536.88786000000005</v>
      </c>
      <c r="R212">
        <v>319.60208</v>
      </c>
      <c r="S212" t="s">
        <v>27</v>
      </c>
      <c r="T212" t="e">
        <f t="shared" si="3"/>
        <v>#NAME?</v>
      </c>
      <c r="U212">
        <v>3.9300000000000003E-3</v>
      </c>
      <c r="V212">
        <v>5.7600000000000004E-3</v>
      </c>
      <c r="W212">
        <v>4.5900000000000003E-3</v>
      </c>
      <c r="X212">
        <v>4.1000000000000003E-3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212.94798</v>
      </c>
      <c r="B213">
        <v>24.99766</v>
      </c>
      <c r="C213">
        <v>22.000499999999999</v>
      </c>
      <c r="D213">
        <v>21.724869999999999</v>
      </c>
      <c r="E213">
        <v>25.072389999999999</v>
      </c>
      <c r="F213">
        <v>5.0099999999999999E-2</v>
      </c>
      <c r="G213">
        <v>0</v>
      </c>
      <c r="H213">
        <v>2.7499999999999998E-3</v>
      </c>
      <c r="I213">
        <v>0.12905</v>
      </c>
      <c r="J213">
        <v>6.8129999999999996E-2</v>
      </c>
      <c r="K213">
        <v>-2.4819999999999998E-2</v>
      </c>
      <c r="L213">
        <v>0.75575999999999999</v>
      </c>
      <c r="M213">
        <v>2.1299999999999999E-2</v>
      </c>
      <c r="N213">
        <v>5.7759999999999999E-2</v>
      </c>
      <c r="O213">
        <v>38.088250000000002</v>
      </c>
      <c r="P213">
        <v>0.81076000000000004</v>
      </c>
      <c r="Q213">
        <v>463.50977999999998</v>
      </c>
      <c r="R213">
        <v>316.03958999999998</v>
      </c>
      <c r="S213" t="s">
        <v>27</v>
      </c>
      <c r="T213" t="e">
        <f t="shared" si="3"/>
        <v>#NAME?</v>
      </c>
      <c r="U213">
        <v>3.9399999999999999E-3</v>
      </c>
      <c r="V213">
        <v>5.7600000000000004E-3</v>
      </c>
      <c r="W213">
        <v>4.5999999999999999E-3</v>
      </c>
      <c r="X213">
        <v>4.0899999999999999E-3</v>
      </c>
      <c r="Y213">
        <v>4.0499999999999998E-3</v>
      </c>
      <c r="Z213">
        <v>4.0000000000000001E-3</v>
      </c>
      <c r="AA213">
        <v>0</v>
      </c>
    </row>
    <row r="214" spans="1:27" x14ac:dyDescent="0.25">
      <c r="A214">
        <v>213.94902999999999</v>
      </c>
      <c r="B214">
        <v>24.996770000000001</v>
      </c>
      <c r="C214">
        <v>22.001300000000001</v>
      </c>
      <c r="D214">
        <v>21.72439</v>
      </c>
      <c r="E214">
        <v>25.07217</v>
      </c>
      <c r="F214">
        <v>5.0340000000000003E-2</v>
      </c>
      <c r="G214">
        <v>0</v>
      </c>
      <c r="H214">
        <v>3.1800000000000001E-3</v>
      </c>
      <c r="I214">
        <v>0.12770999999999999</v>
      </c>
      <c r="J214">
        <v>9.3560000000000004E-2</v>
      </c>
      <c r="K214">
        <v>-2.6800000000000001E-2</v>
      </c>
      <c r="L214">
        <v>0.75531000000000004</v>
      </c>
      <c r="M214">
        <v>2.9510000000000002E-2</v>
      </c>
      <c r="N214">
        <v>5.8319999999999997E-2</v>
      </c>
      <c r="O214">
        <v>37.69079</v>
      </c>
      <c r="P214">
        <v>0.93728999999999996</v>
      </c>
      <c r="Q214">
        <v>636.47349999999994</v>
      </c>
      <c r="R214">
        <v>317.59048999999999</v>
      </c>
      <c r="S214" t="s">
        <v>27</v>
      </c>
      <c r="T214" t="e">
        <f t="shared" si="3"/>
        <v>#NAME?</v>
      </c>
      <c r="U214">
        <v>3.9399999999999999E-3</v>
      </c>
      <c r="V214">
        <v>5.7600000000000004E-3</v>
      </c>
      <c r="W214">
        <v>4.5900000000000003E-3</v>
      </c>
      <c r="X214">
        <v>4.1200000000000004E-3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214.94994</v>
      </c>
      <c r="B215">
        <v>24.997160000000001</v>
      </c>
      <c r="C215">
        <v>22.00121</v>
      </c>
      <c r="D215">
        <v>21.724810000000002</v>
      </c>
      <c r="E215">
        <v>25.072469999999999</v>
      </c>
      <c r="F215">
        <v>5.0700000000000002E-2</v>
      </c>
      <c r="G215">
        <v>0</v>
      </c>
      <c r="H215">
        <v>3.0999999999999999E-3</v>
      </c>
      <c r="I215">
        <v>0.12753999999999999</v>
      </c>
      <c r="J215">
        <v>8.5260000000000002E-2</v>
      </c>
      <c r="K215">
        <v>-2.733E-2</v>
      </c>
      <c r="L215">
        <v>0.75300999999999996</v>
      </c>
      <c r="M215">
        <v>2.6859999999999998E-2</v>
      </c>
      <c r="N215">
        <v>5.8619999999999998E-2</v>
      </c>
      <c r="O215">
        <v>37.642099999999999</v>
      </c>
      <c r="P215">
        <v>0.91547000000000001</v>
      </c>
      <c r="Q215">
        <v>580.05700999999999</v>
      </c>
      <c r="R215">
        <v>319.83013999999997</v>
      </c>
      <c r="S215" t="s">
        <v>27</v>
      </c>
      <c r="T215" t="e">
        <f t="shared" si="3"/>
        <v>#NAME?</v>
      </c>
      <c r="U215">
        <v>3.9399999999999999E-3</v>
      </c>
      <c r="V215">
        <v>5.7600000000000004E-3</v>
      </c>
      <c r="W215">
        <v>4.5900000000000003E-3</v>
      </c>
      <c r="X215">
        <v>4.1099999999999999E-3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215.94982999999999</v>
      </c>
      <c r="B216">
        <v>24.997209999999999</v>
      </c>
      <c r="C216">
        <v>22.000309999999999</v>
      </c>
      <c r="D216">
        <v>21.724679999999999</v>
      </c>
      <c r="E216">
        <v>25.072019999999998</v>
      </c>
      <c r="F216">
        <v>5.0529999999999999E-2</v>
      </c>
      <c r="G216">
        <v>0</v>
      </c>
      <c r="H216">
        <v>3.5300000000000002E-3</v>
      </c>
      <c r="I216">
        <v>0.12676999999999999</v>
      </c>
      <c r="J216">
        <v>8.7770000000000001E-2</v>
      </c>
      <c r="K216">
        <v>-2.325E-2</v>
      </c>
      <c r="L216">
        <v>0.75585000000000002</v>
      </c>
      <c r="M216">
        <v>2.7459999999999998E-2</v>
      </c>
      <c r="N216">
        <v>5.8259999999999999E-2</v>
      </c>
      <c r="O216">
        <v>37.415100000000002</v>
      </c>
      <c r="P216">
        <v>1.0432300000000001</v>
      </c>
      <c r="Q216">
        <v>597.09294999999997</v>
      </c>
      <c r="R216">
        <v>318.78246999999999</v>
      </c>
      <c r="S216" t="s">
        <v>27</v>
      </c>
      <c r="T216" t="e">
        <f t="shared" si="3"/>
        <v>#NAME?</v>
      </c>
      <c r="U216">
        <v>3.9500000000000004E-3</v>
      </c>
      <c r="V216">
        <v>5.7600000000000004E-3</v>
      </c>
      <c r="W216">
        <v>4.5900000000000003E-3</v>
      </c>
      <c r="X216">
        <v>4.1200000000000004E-3</v>
      </c>
      <c r="Y216">
        <v>4.0699999999999998E-3</v>
      </c>
      <c r="Z216">
        <v>4.0000000000000001E-3</v>
      </c>
      <c r="AA216">
        <v>0</v>
      </c>
    </row>
    <row r="217" spans="1:27" x14ac:dyDescent="0.25">
      <c r="A217">
        <v>216.95084</v>
      </c>
      <c r="B217">
        <v>24.997</v>
      </c>
      <c r="C217">
        <v>22.001180000000002</v>
      </c>
      <c r="D217">
        <v>21.724419999999999</v>
      </c>
      <c r="E217">
        <v>25.073329999999999</v>
      </c>
      <c r="F217">
        <v>5.0639999999999998E-2</v>
      </c>
      <c r="G217">
        <v>0</v>
      </c>
      <c r="H217">
        <v>3.5799999999999998E-3</v>
      </c>
      <c r="I217">
        <v>0.12827</v>
      </c>
      <c r="J217">
        <v>8.8489999999999999E-2</v>
      </c>
      <c r="K217">
        <v>-2.2960000000000001E-2</v>
      </c>
      <c r="L217">
        <v>0.75302000000000002</v>
      </c>
      <c r="M217">
        <v>2.8250000000000001E-2</v>
      </c>
      <c r="N217">
        <v>5.8619999999999998E-2</v>
      </c>
      <c r="O217">
        <v>37.857770000000002</v>
      </c>
      <c r="P217">
        <v>1.0552900000000001</v>
      </c>
      <c r="Q217">
        <v>602.01694999999995</v>
      </c>
      <c r="R217">
        <v>319.43398000000002</v>
      </c>
      <c r="S217" t="s">
        <v>27</v>
      </c>
      <c r="T217" t="e">
        <f t="shared" si="3"/>
        <v>#NAME?</v>
      </c>
      <c r="U217">
        <v>3.9500000000000004E-3</v>
      </c>
      <c r="V217">
        <v>5.7600000000000004E-3</v>
      </c>
      <c r="W217">
        <v>4.5999999999999999E-3</v>
      </c>
      <c r="X217">
        <v>4.1200000000000004E-3</v>
      </c>
      <c r="Y217">
        <v>4.0699999999999998E-3</v>
      </c>
      <c r="Z217">
        <v>4.0000000000000001E-3</v>
      </c>
      <c r="AA217">
        <v>0</v>
      </c>
    </row>
    <row r="218" spans="1:27" x14ac:dyDescent="0.25">
      <c r="A218">
        <v>217.95150000000001</v>
      </c>
      <c r="B218">
        <v>24.995740000000001</v>
      </c>
      <c r="C218">
        <v>22.000440000000001</v>
      </c>
      <c r="D218">
        <v>21.72533</v>
      </c>
      <c r="E218">
        <v>25.07357</v>
      </c>
      <c r="F218">
        <v>5.0200000000000002E-2</v>
      </c>
      <c r="G218">
        <v>0</v>
      </c>
      <c r="H218">
        <v>3.0699999999999998E-3</v>
      </c>
      <c r="I218">
        <v>0.12776999999999999</v>
      </c>
      <c r="J218">
        <v>8.8910000000000003E-2</v>
      </c>
      <c r="K218">
        <v>-2.6839999999999999E-2</v>
      </c>
      <c r="L218">
        <v>0.75387000000000004</v>
      </c>
      <c r="M218">
        <v>2.895E-2</v>
      </c>
      <c r="N218">
        <v>5.7770000000000002E-2</v>
      </c>
      <c r="O218">
        <v>37.709670000000003</v>
      </c>
      <c r="P218">
        <v>0.90708999999999995</v>
      </c>
      <c r="Q218">
        <v>604.83408999999995</v>
      </c>
      <c r="R218">
        <v>316.69850000000002</v>
      </c>
      <c r="S218" t="s">
        <v>27</v>
      </c>
      <c r="T218" t="e">
        <f t="shared" si="3"/>
        <v>#NAME?</v>
      </c>
      <c r="U218">
        <v>3.9399999999999999E-3</v>
      </c>
      <c r="V218">
        <v>5.7600000000000004E-3</v>
      </c>
      <c r="W218">
        <v>4.5900000000000003E-3</v>
      </c>
      <c r="X218">
        <v>4.1200000000000004E-3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218.95335</v>
      </c>
      <c r="B219">
        <v>24.995999999999999</v>
      </c>
      <c r="C219">
        <v>22.00037</v>
      </c>
      <c r="D219">
        <v>21.725529999999999</v>
      </c>
      <c r="E219">
        <v>25.07302</v>
      </c>
      <c r="F219">
        <v>5.0750000000000003E-2</v>
      </c>
      <c r="G219">
        <v>0</v>
      </c>
      <c r="H219">
        <v>3.0699999999999998E-3</v>
      </c>
      <c r="I219">
        <v>0.12687999999999999</v>
      </c>
      <c r="J219">
        <v>8.5059999999999997E-2</v>
      </c>
      <c r="K219">
        <v>-2.6630000000000001E-2</v>
      </c>
      <c r="L219">
        <v>0.75734000000000001</v>
      </c>
      <c r="M219">
        <v>2.7400000000000001E-2</v>
      </c>
      <c r="N219">
        <v>5.8349999999999999E-2</v>
      </c>
      <c r="O219">
        <v>37.447040000000001</v>
      </c>
      <c r="P219">
        <v>0.90586</v>
      </c>
      <c r="Q219">
        <v>578.64502000000005</v>
      </c>
      <c r="R219">
        <v>320.16624999999999</v>
      </c>
      <c r="S219" t="s">
        <v>27</v>
      </c>
      <c r="T219" t="e">
        <f t="shared" si="3"/>
        <v>#NAME?</v>
      </c>
      <c r="U219">
        <v>3.9399999999999999E-3</v>
      </c>
      <c r="V219">
        <v>5.77E-3</v>
      </c>
      <c r="W219">
        <v>4.5900000000000003E-3</v>
      </c>
      <c r="X219">
        <v>4.1099999999999999E-3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219.95350999999999</v>
      </c>
      <c r="B220">
        <v>24.99681</v>
      </c>
      <c r="C220">
        <v>22.001190000000001</v>
      </c>
      <c r="D220">
        <v>21.725069999999999</v>
      </c>
      <c r="E220">
        <v>25.072690000000001</v>
      </c>
      <c r="F220">
        <v>4.9750000000000003E-2</v>
      </c>
      <c r="G220">
        <v>0</v>
      </c>
      <c r="H220">
        <v>3.6099999999999999E-3</v>
      </c>
      <c r="I220">
        <v>0.12901000000000001</v>
      </c>
      <c r="J220">
        <v>7.4029999999999999E-2</v>
      </c>
      <c r="K220">
        <v>-2.315E-2</v>
      </c>
      <c r="L220">
        <v>0.75651000000000002</v>
      </c>
      <c r="M220">
        <v>2.35E-2</v>
      </c>
      <c r="N220">
        <v>5.7459999999999997E-2</v>
      </c>
      <c r="O220">
        <v>38.07714</v>
      </c>
      <c r="P220">
        <v>1.0665199999999999</v>
      </c>
      <c r="Q220">
        <v>503.66005000000001</v>
      </c>
      <c r="R220">
        <v>313.82803000000001</v>
      </c>
      <c r="S220" t="s">
        <v>27</v>
      </c>
      <c r="T220" t="e">
        <f t="shared" si="3"/>
        <v>#NAME?</v>
      </c>
      <c r="U220">
        <v>3.9500000000000004E-3</v>
      </c>
      <c r="V220">
        <v>5.7600000000000004E-3</v>
      </c>
      <c r="W220">
        <v>4.5999999999999999E-3</v>
      </c>
      <c r="X220">
        <v>4.1000000000000003E-3</v>
      </c>
      <c r="Y220">
        <v>4.0699999999999998E-3</v>
      </c>
      <c r="Z220">
        <v>4.0000000000000001E-3</v>
      </c>
      <c r="AA220">
        <v>0</v>
      </c>
    </row>
    <row r="221" spans="1:27" x14ac:dyDescent="0.25">
      <c r="A221">
        <v>220.95349999999999</v>
      </c>
      <c r="B221">
        <v>24.99736</v>
      </c>
      <c r="C221">
        <v>22.001750000000001</v>
      </c>
      <c r="D221">
        <v>21.724989999999998</v>
      </c>
      <c r="E221">
        <v>25.071439999999999</v>
      </c>
      <c r="F221">
        <v>5.1060000000000001E-2</v>
      </c>
      <c r="G221">
        <v>0</v>
      </c>
      <c r="H221">
        <v>3.1099999999999999E-3</v>
      </c>
      <c r="I221">
        <v>0.12655</v>
      </c>
      <c r="J221">
        <v>8.1799999999999998E-2</v>
      </c>
      <c r="K221">
        <v>-2.4680000000000001E-2</v>
      </c>
      <c r="L221">
        <v>0.75629000000000002</v>
      </c>
      <c r="M221">
        <v>2.5350000000000001E-2</v>
      </c>
      <c r="N221">
        <v>5.9119999999999999E-2</v>
      </c>
      <c r="O221">
        <v>37.349449999999997</v>
      </c>
      <c r="P221">
        <v>0.91842000000000001</v>
      </c>
      <c r="Q221">
        <v>556.47152000000006</v>
      </c>
      <c r="R221">
        <v>322.13285999999999</v>
      </c>
      <c r="S221" t="s">
        <v>27</v>
      </c>
      <c r="T221" t="e">
        <f t="shared" si="3"/>
        <v>#NAME?</v>
      </c>
      <c r="U221">
        <v>3.9399999999999999E-3</v>
      </c>
      <c r="V221">
        <v>5.7600000000000004E-3</v>
      </c>
      <c r="W221">
        <v>4.5900000000000003E-3</v>
      </c>
      <c r="X221">
        <v>4.1099999999999999E-3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221.95423</v>
      </c>
      <c r="B222">
        <v>24.996169999999999</v>
      </c>
      <c r="C222">
        <v>22.001930000000002</v>
      </c>
      <c r="D222">
        <v>21.7256</v>
      </c>
      <c r="E222">
        <v>25.072299999999998</v>
      </c>
      <c r="F222">
        <v>5.0040000000000001E-2</v>
      </c>
      <c r="G222">
        <v>0</v>
      </c>
      <c r="H222">
        <v>3.2699999999999999E-3</v>
      </c>
      <c r="I222">
        <v>0.12720000000000001</v>
      </c>
      <c r="J222">
        <v>6.8989999999999996E-2</v>
      </c>
      <c r="K222">
        <v>-2.7119999999999998E-2</v>
      </c>
      <c r="L222">
        <v>0.75670000000000004</v>
      </c>
      <c r="M222">
        <v>2.197E-2</v>
      </c>
      <c r="N222">
        <v>5.7840000000000003E-2</v>
      </c>
      <c r="O222">
        <v>37.542180000000002</v>
      </c>
      <c r="P222">
        <v>0.96621000000000001</v>
      </c>
      <c r="Q222">
        <v>469.34012000000001</v>
      </c>
      <c r="R222">
        <v>315.65713</v>
      </c>
      <c r="S222" t="s">
        <v>27</v>
      </c>
      <c r="T222" t="e">
        <f t="shared" si="3"/>
        <v>#NAME?</v>
      </c>
      <c r="U222">
        <v>3.9399999999999999E-3</v>
      </c>
      <c r="V222">
        <v>5.77E-3</v>
      </c>
      <c r="W222">
        <v>4.5900000000000003E-3</v>
      </c>
      <c r="X222">
        <v>4.0899999999999999E-3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222.95493999999999</v>
      </c>
      <c r="B223">
        <v>24.995809999999999</v>
      </c>
      <c r="C223">
        <v>22.001950000000001</v>
      </c>
      <c r="D223">
        <v>21.725470000000001</v>
      </c>
      <c r="E223">
        <v>25.072209999999998</v>
      </c>
      <c r="F223">
        <v>4.9889999999999997E-2</v>
      </c>
      <c r="G223">
        <v>0</v>
      </c>
      <c r="H223">
        <v>2.5000000000000001E-3</v>
      </c>
      <c r="I223">
        <v>0.12512000000000001</v>
      </c>
      <c r="J223">
        <v>9.98E-2</v>
      </c>
      <c r="K223">
        <v>-2.4740000000000002E-2</v>
      </c>
      <c r="L223">
        <v>0.75527999999999995</v>
      </c>
      <c r="M223">
        <v>3.1890000000000002E-2</v>
      </c>
      <c r="N223">
        <v>5.7700000000000001E-2</v>
      </c>
      <c r="O223">
        <v>36.927050000000001</v>
      </c>
      <c r="P223">
        <v>0.73641000000000001</v>
      </c>
      <c r="Q223">
        <v>678.95241999999996</v>
      </c>
      <c r="R223">
        <v>314.71963</v>
      </c>
      <c r="S223" t="s">
        <v>27</v>
      </c>
      <c r="T223" t="e">
        <f t="shared" si="3"/>
        <v>#NAME?</v>
      </c>
      <c r="U223">
        <v>3.9399999999999999E-3</v>
      </c>
      <c r="V223">
        <v>5.7600000000000004E-3</v>
      </c>
      <c r="W223">
        <v>4.5799999999999999E-3</v>
      </c>
      <c r="X223">
        <v>4.13E-3</v>
      </c>
      <c r="Y223">
        <v>4.0499999999999998E-3</v>
      </c>
      <c r="Z223">
        <v>4.0000000000000001E-3</v>
      </c>
      <c r="AA223">
        <v>0</v>
      </c>
    </row>
    <row r="224" spans="1:27" x14ac:dyDescent="0.25">
      <c r="A224">
        <v>223.9554</v>
      </c>
      <c r="B224">
        <v>24.996600000000001</v>
      </c>
      <c r="C224">
        <v>22.00197</v>
      </c>
      <c r="D224">
        <v>21.72504</v>
      </c>
      <c r="E224">
        <v>25.072510000000001</v>
      </c>
      <c r="F224">
        <v>5.0380000000000001E-2</v>
      </c>
      <c r="G224">
        <v>0</v>
      </c>
      <c r="H224">
        <v>3.5899999999999999E-3</v>
      </c>
      <c r="I224">
        <v>0.12864999999999999</v>
      </c>
      <c r="J224">
        <v>8.2299999999999998E-2</v>
      </c>
      <c r="K224">
        <v>-2.5829999999999999E-2</v>
      </c>
      <c r="L224">
        <v>0.75468999999999997</v>
      </c>
      <c r="M224">
        <v>2.613E-2</v>
      </c>
      <c r="N224">
        <v>5.8360000000000002E-2</v>
      </c>
      <c r="O224">
        <v>37.970230000000001</v>
      </c>
      <c r="P224">
        <v>1.05969</v>
      </c>
      <c r="Q224">
        <v>559.90835000000004</v>
      </c>
      <c r="R224">
        <v>317.84134</v>
      </c>
      <c r="S224" t="s">
        <v>27</v>
      </c>
      <c r="T224" t="e">
        <f t="shared" si="3"/>
        <v>#NAME?</v>
      </c>
      <c r="U224">
        <v>3.9399999999999999E-3</v>
      </c>
      <c r="V224">
        <v>5.7600000000000004E-3</v>
      </c>
      <c r="W224">
        <v>4.5999999999999999E-3</v>
      </c>
      <c r="X224">
        <v>4.1099999999999999E-3</v>
      </c>
      <c r="Y224">
        <v>4.0699999999999998E-3</v>
      </c>
      <c r="Z224">
        <v>4.0000000000000001E-3</v>
      </c>
      <c r="AA224">
        <v>0</v>
      </c>
    </row>
    <row r="225" spans="1:27" x14ac:dyDescent="0.25">
      <c r="A225">
        <v>224.95831999999999</v>
      </c>
      <c r="B225">
        <v>24.996960000000001</v>
      </c>
      <c r="C225">
        <v>22.00225</v>
      </c>
      <c r="D225">
        <v>21.726320000000001</v>
      </c>
      <c r="E225">
        <v>25.072420000000001</v>
      </c>
      <c r="F225">
        <v>5.0189999999999999E-2</v>
      </c>
      <c r="G225">
        <v>0</v>
      </c>
      <c r="H225">
        <v>3.2200000000000002E-3</v>
      </c>
      <c r="I225">
        <v>0.12853000000000001</v>
      </c>
      <c r="J225">
        <v>8.2369999999999999E-2</v>
      </c>
      <c r="K225">
        <v>-2.2870000000000001E-2</v>
      </c>
      <c r="L225">
        <v>0.75582000000000005</v>
      </c>
      <c r="M225">
        <v>2.5999999999999999E-2</v>
      </c>
      <c r="N225">
        <v>5.7930000000000002E-2</v>
      </c>
      <c r="O225">
        <v>37.934820000000002</v>
      </c>
      <c r="P225">
        <v>0.95076000000000005</v>
      </c>
      <c r="Q225">
        <v>560.38995999999997</v>
      </c>
      <c r="R225">
        <v>316.60669999999999</v>
      </c>
      <c r="S225" t="s">
        <v>27</v>
      </c>
      <c r="T225" t="e">
        <f t="shared" si="3"/>
        <v>#NAME?</v>
      </c>
      <c r="U225">
        <v>3.9500000000000004E-3</v>
      </c>
      <c r="V225">
        <v>5.7600000000000004E-3</v>
      </c>
      <c r="W225">
        <v>4.5999999999999999E-3</v>
      </c>
      <c r="X225">
        <v>4.1099999999999999E-3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225.95744999999999</v>
      </c>
      <c r="B226">
        <v>24.998480000000001</v>
      </c>
      <c r="C226">
        <v>22.002400000000002</v>
      </c>
      <c r="D226">
        <v>21.725249999999999</v>
      </c>
      <c r="E226">
        <v>25.07254</v>
      </c>
      <c r="F226">
        <v>5.0319999999999997E-2</v>
      </c>
      <c r="G226">
        <v>0</v>
      </c>
      <c r="H226">
        <v>3.3700000000000002E-3</v>
      </c>
      <c r="I226">
        <v>0.12731000000000001</v>
      </c>
      <c r="J226">
        <v>8.2530000000000006E-2</v>
      </c>
      <c r="K226">
        <v>-2.3890000000000002E-2</v>
      </c>
      <c r="L226">
        <v>0.75463999999999998</v>
      </c>
      <c r="M226">
        <v>2.5569999999999999E-2</v>
      </c>
      <c r="N226">
        <v>5.8340000000000003E-2</v>
      </c>
      <c r="O226">
        <v>37.57291</v>
      </c>
      <c r="P226">
        <v>0.99544999999999995</v>
      </c>
      <c r="Q226">
        <v>561.44780000000003</v>
      </c>
      <c r="R226">
        <v>317.44950999999998</v>
      </c>
      <c r="S226" t="s">
        <v>27</v>
      </c>
      <c r="T226" t="e">
        <f t="shared" si="3"/>
        <v>#NAME?</v>
      </c>
      <c r="U226">
        <v>3.9500000000000004E-3</v>
      </c>
      <c r="V226">
        <v>5.7600000000000004E-3</v>
      </c>
      <c r="W226">
        <v>4.5900000000000003E-3</v>
      </c>
      <c r="X226">
        <v>4.1099999999999999E-3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226.95786000000001</v>
      </c>
      <c r="B227">
        <v>24.997050000000002</v>
      </c>
      <c r="C227">
        <v>22.002420000000001</v>
      </c>
      <c r="D227">
        <v>21.725519999999999</v>
      </c>
      <c r="E227">
        <v>25.071999999999999</v>
      </c>
      <c r="F227">
        <v>5.0459999999999998E-2</v>
      </c>
      <c r="G227">
        <v>0</v>
      </c>
      <c r="H227">
        <v>3.13E-3</v>
      </c>
      <c r="I227">
        <v>0.12661</v>
      </c>
      <c r="J227">
        <v>8.0820000000000003E-2</v>
      </c>
      <c r="K227">
        <v>-2.3199999999999998E-2</v>
      </c>
      <c r="L227">
        <v>0.75412999999999997</v>
      </c>
      <c r="M227">
        <v>2.5340000000000001E-2</v>
      </c>
      <c r="N227">
        <v>5.8450000000000002E-2</v>
      </c>
      <c r="O227">
        <v>37.367620000000002</v>
      </c>
      <c r="P227">
        <v>0.92432000000000003</v>
      </c>
      <c r="Q227">
        <v>549.79196999999999</v>
      </c>
      <c r="R227">
        <v>318.34719999999999</v>
      </c>
      <c r="S227" t="s">
        <v>27</v>
      </c>
      <c r="T227" t="e">
        <f t="shared" si="3"/>
        <v>#NAME?</v>
      </c>
      <c r="U227">
        <v>3.9500000000000004E-3</v>
      </c>
      <c r="V227">
        <v>5.7600000000000004E-3</v>
      </c>
      <c r="W227">
        <v>4.5900000000000003E-3</v>
      </c>
      <c r="X227">
        <v>4.1099999999999999E-3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227.95786000000001</v>
      </c>
      <c r="B228">
        <v>24.997330000000002</v>
      </c>
      <c r="C228">
        <v>22.001380000000001</v>
      </c>
      <c r="D228">
        <v>21.725269999999998</v>
      </c>
      <c r="E228">
        <v>25.07178</v>
      </c>
      <c r="F228">
        <v>5.0360000000000002E-2</v>
      </c>
      <c r="G228">
        <v>0</v>
      </c>
      <c r="H228">
        <v>3.0000000000000001E-3</v>
      </c>
      <c r="I228">
        <v>0.12806000000000001</v>
      </c>
      <c r="J228">
        <v>6.7629999999999996E-2</v>
      </c>
      <c r="K228">
        <v>-2.452E-2</v>
      </c>
      <c r="L228">
        <v>0.75414000000000003</v>
      </c>
      <c r="M228">
        <v>2.1059999999999999E-2</v>
      </c>
      <c r="N228">
        <v>5.8169999999999999E-2</v>
      </c>
      <c r="O228">
        <v>37.79504</v>
      </c>
      <c r="P228">
        <v>0.88510999999999995</v>
      </c>
      <c r="Q228">
        <v>460.07425999999998</v>
      </c>
      <c r="R228">
        <v>317.71703000000002</v>
      </c>
      <c r="S228" t="s">
        <v>27</v>
      </c>
      <c r="T228" t="e">
        <f t="shared" si="3"/>
        <v>#NAME?</v>
      </c>
      <c r="U228">
        <v>3.9500000000000004E-3</v>
      </c>
      <c r="V228">
        <v>5.7600000000000004E-3</v>
      </c>
      <c r="W228">
        <v>4.5900000000000003E-3</v>
      </c>
      <c r="X228">
        <v>4.0899999999999999E-3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228.95767000000001</v>
      </c>
      <c r="B229">
        <v>24.997610000000002</v>
      </c>
      <c r="C229">
        <v>22.00177</v>
      </c>
      <c r="D229">
        <v>21.725629999999999</v>
      </c>
      <c r="E229">
        <v>25.072109999999999</v>
      </c>
      <c r="F229">
        <v>5.0700000000000002E-2</v>
      </c>
      <c r="G229">
        <v>0</v>
      </c>
      <c r="H229">
        <v>2.7899999999999999E-3</v>
      </c>
      <c r="I229">
        <v>0.12827</v>
      </c>
      <c r="J229">
        <v>8.7800000000000003E-2</v>
      </c>
      <c r="K229">
        <v>-2.2210000000000001E-2</v>
      </c>
      <c r="L229">
        <v>0.75729999999999997</v>
      </c>
      <c r="M229">
        <v>2.7359999999999999E-2</v>
      </c>
      <c r="N229">
        <v>5.8560000000000001E-2</v>
      </c>
      <c r="O229">
        <v>37.857460000000003</v>
      </c>
      <c r="P229">
        <v>0.82410000000000005</v>
      </c>
      <c r="Q229">
        <v>597.3329</v>
      </c>
      <c r="R229">
        <v>319.82402999999999</v>
      </c>
      <c r="S229" t="s">
        <v>27</v>
      </c>
      <c r="T229" t="e">
        <f t="shared" si="3"/>
        <v>#NAME?</v>
      </c>
      <c r="U229">
        <v>3.9500000000000004E-3</v>
      </c>
      <c r="V229">
        <v>5.77E-3</v>
      </c>
      <c r="W229">
        <v>4.5999999999999999E-3</v>
      </c>
      <c r="X229">
        <v>4.1200000000000004E-3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229.95770999999999</v>
      </c>
      <c r="B230">
        <v>24.997140000000002</v>
      </c>
      <c r="C230">
        <v>22.002500000000001</v>
      </c>
      <c r="D230">
        <v>21.726220000000001</v>
      </c>
      <c r="E230">
        <v>25.07292</v>
      </c>
      <c r="F230">
        <v>5.0750000000000003E-2</v>
      </c>
      <c r="G230">
        <v>0</v>
      </c>
      <c r="H230">
        <v>3.2000000000000002E-3</v>
      </c>
      <c r="I230">
        <v>0.12565999999999999</v>
      </c>
      <c r="J230">
        <v>9.8400000000000001E-2</v>
      </c>
      <c r="K230">
        <v>-1.9460000000000002E-2</v>
      </c>
      <c r="L230">
        <v>0.75712000000000002</v>
      </c>
      <c r="M230">
        <v>3.1189999999999999E-2</v>
      </c>
      <c r="N230">
        <v>5.8650000000000001E-2</v>
      </c>
      <c r="O230">
        <v>37.08663</v>
      </c>
      <c r="P230">
        <v>0.94455999999999996</v>
      </c>
      <c r="Q230">
        <v>669.45878000000005</v>
      </c>
      <c r="R230">
        <v>320.17237999999998</v>
      </c>
      <c r="S230" t="s">
        <v>27</v>
      </c>
      <c r="T230" t="e">
        <f t="shared" si="3"/>
        <v>#NAME?</v>
      </c>
      <c r="U230">
        <v>3.96E-3</v>
      </c>
      <c r="V230">
        <v>5.77E-3</v>
      </c>
      <c r="W230">
        <v>4.5799999999999999E-3</v>
      </c>
      <c r="X230">
        <v>4.13E-3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230.95932999999999</v>
      </c>
      <c r="B231">
        <v>24.99736</v>
      </c>
      <c r="C231">
        <v>22.001799999999999</v>
      </c>
      <c r="D231">
        <v>21.726590000000002</v>
      </c>
      <c r="E231">
        <v>25.073740000000001</v>
      </c>
      <c r="F231">
        <v>4.9889999999999997E-2</v>
      </c>
      <c r="G231">
        <v>0</v>
      </c>
      <c r="H231">
        <v>3.5200000000000001E-3</v>
      </c>
      <c r="I231">
        <v>0.12847</v>
      </c>
      <c r="J231">
        <v>8.14E-2</v>
      </c>
      <c r="K231">
        <v>-2.2849999999999999E-2</v>
      </c>
      <c r="L231">
        <v>0.75575999999999999</v>
      </c>
      <c r="M231">
        <v>2.6009999999999998E-2</v>
      </c>
      <c r="N231">
        <v>5.7430000000000002E-2</v>
      </c>
      <c r="O231">
        <v>37.915669999999999</v>
      </c>
      <c r="P231">
        <v>1.03931</v>
      </c>
      <c r="Q231">
        <v>553.77716999999996</v>
      </c>
      <c r="R231">
        <v>314.71771999999999</v>
      </c>
      <c r="S231" t="s">
        <v>27</v>
      </c>
      <c r="T231" t="e">
        <f t="shared" si="3"/>
        <v>#NAME?</v>
      </c>
      <c r="U231">
        <v>3.9500000000000004E-3</v>
      </c>
      <c r="V231">
        <v>5.7600000000000004E-3</v>
      </c>
      <c r="W231">
        <v>4.5999999999999999E-3</v>
      </c>
      <c r="X231">
        <v>4.1099999999999999E-3</v>
      </c>
      <c r="Y231">
        <v>4.0699999999999998E-3</v>
      </c>
      <c r="Z231">
        <v>4.0000000000000001E-3</v>
      </c>
      <c r="AA231">
        <v>0</v>
      </c>
    </row>
    <row r="232" spans="1:27" x14ac:dyDescent="0.25">
      <c r="A232">
        <v>231.95976999999999</v>
      </c>
      <c r="B232">
        <v>24.997440000000001</v>
      </c>
      <c r="C232">
        <v>22.00198</v>
      </c>
      <c r="D232">
        <v>21.726150000000001</v>
      </c>
      <c r="E232">
        <v>25.073530000000002</v>
      </c>
      <c r="F232">
        <v>5.0380000000000001E-2</v>
      </c>
      <c r="G232">
        <v>0</v>
      </c>
      <c r="H232">
        <v>3.3600000000000001E-3</v>
      </c>
      <c r="I232">
        <v>0.12633</v>
      </c>
      <c r="J232">
        <v>8.0699999999999994E-2</v>
      </c>
      <c r="K232">
        <v>-2.1930000000000002E-2</v>
      </c>
      <c r="L232">
        <v>0.75551999999999997</v>
      </c>
      <c r="M232">
        <v>2.5690000000000001E-2</v>
      </c>
      <c r="N232">
        <v>5.8130000000000001E-2</v>
      </c>
      <c r="O232">
        <v>37.284030000000001</v>
      </c>
      <c r="P232">
        <v>0.99068000000000001</v>
      </c>
      <c r="Q232">
        <v>549.04921999999999</v>
      </c>
      <c r="R232">
        <v>317.81445000000002</v>
      </c>
      <c r="S232" t="s">
        <v>27</v>
      </c>
      <c r="T232" t="e">
        <f t="shared" si="3"/>
        <v>#NAME?</v>
      </c>
      <c r="U232">
        <v>3.9500000000000004E-3</v>
      </c>
      <c r="V232">
        <v>5.7600000000000004E-3</v>
      </c>
      <c r="W232">
        <v>4.5900000000000003E-3</v>
      </c>
      <c r="X232">
        <v>4.1099999999999999E-3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232.96151</v>
      </c>
      <c r="B233">
        <v>24.997509999999998</v>
      </c>
      <c r="C233">
        <v>22.00292</v>
      </c>
      <c r="D233">
        <v>21.72504</v>
      </c>
      <c r="E233">
        <v>25.073519999999998</v>
      </c>
      <c r="F233">
        <v>5.0209999999999998E-2</v>
      </c>
      <c r="G233">
        <v>0</v>
      </c>
      <c r="H233">
        <v>3.5100000000000001E-3</v>
      </c>
      <c r="I233">
        <v>0.12698999999999999</v>
      </c>
      <c r="J233">
        <v>8.9039999999999994E-2</v>
      </c>
      <c r="K233">
        <v>-2.6749999999999999E-2</v>
      </c>
      <c r="L233">
        <v>0.75731000000000004</v>
      </c>
      <c r="M233">
        <v>2.8309999999999998E-2</v>
      </c>
      <c r="N233">
        <v>5.8369999999999998E-2</v>
      </c>
      <c r="O233">
        <v>37.478319999999997</v>
      </c>
      <c r="P233">
        <v>1.03729</v>
      </c>
      <c r="Q233">
        <v>605.77655000000004</v>
      </c>
      <c r="R233">
        <v>316.78241000000003</v>
      </c>
      <c r="S233" t="s">
        <v>27</v>
      </c>
      <c r="T233" t="e">
        <f t="shared" si="3"/>
        <v>#NAME?</v>
      </c>
      <c r="U233">
        <v>3.9399999999999999E-3</v>
      </c>
      <c r="V233">
        <v>5.77E-3</v>
      </c>
      <c r="W233">
        <v>4.5900000000000003E-3</v>
      </c>
      <c r="X233">
        <v>4.1200000000000004E-3</v>
      </c>
      <c r="Y233">
        <v>4.0699999999999998E-3</v>
      </c>
      <c r="Z233">
        <v>4.0000000000000001E-3</v>
      </c>
      <c r="AA233">
        <v>0</v>
      </c>
    </row>
    <row r="234" spans="1:27" x14ac:dyDescent="0.25">
      <c r="A234">
        <v>233.96344999999999</v>
      </c>
      <c r="B234">
        <v>24.9968</v>
      </c>
      <c r="C234">
        <v>22.002770000000002</v>
      </c>
      <c r="D234">
        <v>21.725680000000001</v>
      </c>
      <c r="E234">
        <v>25.074159999999999</v>
      </c>
      <c r="F234">
        <v>5.0529999999999999E-2</v>
      </c>
      <c r="G234">
        <v>0</v>
      </c>
      <c r="H234">
        <v>2.3800000000000002E-3</v>
      </c>
      <c r="I234">
        <v>0.12617999999999999</v>
      </c>
      <c r="J234">
        <v>9.1869999999999993E-2</v>
      </c>
      <c r="K234">
        <v>-2.111E-2</v>
      </c>
      <c r="L234">
        <v>0.75931999999999999</v>
      </c>
      <c r="M234">
        <v>2.9729999999999999E-2</v>
      </c>
      <c r="N234">
        <v>5.8569999999999997E-2</v>
      </c>
      <c r="O234">
        <v>37.241950000000003</v>
      </c>
      <c r="P234">
        <v>0.70289999999999997</v>
      </c>
      <c r="Q234">
        <v>625.00058000000001</v>
      </c>
      <c r="R234">
        <v>318.78633000000002</v>
      </c>
      <c r="S234" t="s">
        <v>27</v>
      </c>
      <c r="T234" t="e">
        <f t="shared" si="3"/>
        <v>#NAME?</v>
      </c>
      <c r="U234">
        <v>3.9500000000000004E-3</v>
      </c>
      <c r="V234">
        <v>5.77E-3</v>
      </c>
      <c r="W234">
        <v>4.5900000000000003E-3</v>
      </c>
      <c r="X234">
        <v>4.1200000000000004E-3</v>
      </c>
      <c r="Y234">
        <v>4.0499999999999998E-3</v>
      </c>
      <c r="Z234">
        <v>4.0000000000000001E-3</v>
      </c>
      <c r="AA234">
        <v>0</v>
      </c>
    </row>
    <row r="235" spans="1:27" x14ac:dyDescent="0.25">
      <c r="A235">
        <v>234.96573000000001</v>
      </c>
      <c r="B235">
        <v>24.99756</v>
      </c>
      <c r="C235">
        <v>22.002780000000001</v>
      </c>
      <c r="D235">
        <v>21.726030000000002</v>
      </c>
      <c r="E235">
        <v>25.073399999999999</v>
      </c>
      <c r="F235">
        <v>5.076E-2</v>
      </c>
      <c r="G235">
        <v>0</v>
      </c>
      <c r="H235">
        <v>3.0799999999999998E-3</v>
      </c>
      <c r="I235">
        <v>0.12731999999999999</v>
      </c>
      <c r="J235">
        <v>8.2710000000000006E-2</v>
      </c>
      <c r="K235">
        <v>-1.821E-2</v>
      </c>
      <c r="L235">
        <v>0.75888</v>
      </c>
      <c r="M235">
        <v>2.6239999999999999E-2</v>
      </c>
      <c r="N235">
        <v>5.876E-2</v>
      </c>
      <c r="O235">
        <v>37.576459999999997</v>
      </c>
      <c r="P235">
        <v>0.90766000000000002</v>
      </c>
      <c r="Q235">
        <v>562.69430999999997</v>
      </c>
      <c r="R235">
        <v>320.21902999999998</v>
      </c>
      <c r="S235" t="s">
        <v>27</v>
      </c>
      <c r="T235" t="e">
        <f t="shared" si="3"/>
        <v>#NAME?</v>
      </c>
      <c r="U235">
        <v>3.96E-3</v>
      </c>
      <c r="V235">
        <v>5.77E-3</v>
      </c>
      <c r="W235">
        <v>4.5900000000000003E-3</v>
      </c>
      <c r="X235">
        <v>4.1099999999999999E-3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235.96574000000001</v>
      </c>
      <c r="B236">
        <v>24.996929999999999</v>
      </c>
      <c r="C236">
        <v>22.002749999999999</v>
      </c>
      <c r="D236">
        <v>21.72616</v>
      </c>
      <c r="E236">
        <v>25.073509999999999</v>
      </c>
      <c r="F236">
        <v>5.0169999999999999E-2</v>
      </c>
      <c r="G236">
        <v>0</v>
      </c>
      <c r="H236">
        <v>3.3500000000000001E-3</v>
      </c>
      <c r="I236">
        <v>0.12648000000000001</v>
      </c>
      <c r="J236">
        <v>9.7269999999999995E-2</v>
      </c>
      <c r="K236">
        <v>-2.145E-2</v>
      </c>
      <c r="L236">
        <v>0.75675000000000003</v>
      </c>
      <c r="M236">
        <v>3.116E-2</v>
      </c>
      <c r="N236">
        <v>5.8049999999999997E-2</v>
      </c>
      <c r="O236">
        <v>37.328180000000003</v>
      </c>
      <c r="P236">
        <v>0.98821999999999999</v>
      </c>
      <c r="Q236">
        <v>661.72230999999999</v>
      </c>
      <c r="R236">
        <v>316.51263999999998</v>
      </c>
      <c r="S236" t="s">
        <v>27</v>
      </c>
      <c r="T236" t="e">
        <f t="shared" si="3"/>
        <v>#NAME?</v>
      </c>
      <c r="U236">
        <v>3.9500000000000004E-3</v>
      </c>
      <c r="V236">
        <v>5.77E-3</v>
      </c>
      <c r="W236">
        <v>4.5900000000000003E-3</v>
      </c>
      <c r="X236">
        <v>4.13E-3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236.96762000000001</v>
      </c>
      <c r="B237">
        <v>24.996929999999999</v>
      </c>
      <c r="C237">
        <v>22.00282</v>
      </c>
      <c r="D237">
        <v>21.726559999999999</v>
      </c>
      <c r="E237">
        <v>25.073139999999999</v>
      </c>
      <c r="F237">
        <v>5.092E-2</v>
      </c>
      <c r="G237">
        <v>0</v>
      </c>
      <c r="H237">
        <v>2.8900000000000002E-3</v>
      </c>
      <c r="I237">
        <v>0.12623999999999999</v>
      </c>
      <c r="J237">
        <v>8.14E-2</v>
      </c>
      <c r="K237">
        <v>-2.3120000000000002E-2</v>
      </c>
      <c r="L237">
        <v>0.75719999999999998</v>
      </c>
      <c r="M237">
        <v>2.5950000000000001E-2</v>
      </c>
      <c r="N237">
        <v>5.8840000000000003E-2</v>
      </c>
      <c r="O237">
        <v>37.257759999999998</v>
      </c>
      <c r="P237">
        <v>0.85418000000000005</v>
      </c>
      <c r="Q237">
        <v>553.79615000000001</v>
      </c>
      <c r="R237">
        <v>321.24318</v>
      </c>
      <c r="S237" t="s">
        <v>27</v>
      </c>
      <c r="T237" t="e">
        <f t="shared" si="3"/>
        <v>#NAME?</v>
      </c>
      <c r="U237">
        <v>3.9500000000000004E-3</v>
      </c>
      <c r="V237">
        <v>5.77E-3</v>
      </c>
      <c r="W237">
        <v>4.5900000000000003E-3</v>
      </c>
      <c r="X237">
        <v>4.1099999999999999E-3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237.96821</v>
      </c>
      <c r="B238">
        <v>24.996759999999998</v>
      </c>
      <c r="C238">
        <v>22.003489999999999</v>
      </c>
      <c r="D238">
        <v>21.72635</v>
      </c>
      <c r="E238">
        <v>25.073689999999999</v>
      </c>
      <c r="F238">
        <v>5.0259999999999999E-2</v>
      </c>
      <c r="G238">
        <v>0</v>
      </c>
      <c r="H238">
        <v>3.7100000000000002E-3</v>
      </c>
      <c r="I238">
        <v>0.12790000000000001</v>
      </c>
      <c r="J238">
        <v>8.7499999999999994E-2</v>
      </c>
      <c r="K238">
        <v>-2.479E-2</v>
      </c>
      <c r="L238">
        <v>0.75549999999999995</v>
      </c>
      <c r="M238">
        <v>2.8160000000000001E-2</v>
      </c>
      <c r="N238">
        <v>5.8270000000000002E-2</v>
      </c>
      <c r="O238">
        <v>37.747999999999998</v>
      </c>
      <c r="P238">
        <v>1.0960799999999999</v>
      </c>
      <c r="Q238">
        <v>595.29285000000004</v>
      </c>
      <c r="R238">
        <v>317.09649000000002</v>
      </c>
      <c r="S238" t="s">
        <v>27</v>
      </c>
      <c r="T238" t="e">
        <f t="shared" si="3"/>
        <v>#NAME?</v>
      </c>
      <c r="U238">
        <v>3.9399999999999999E-3</v>
      </c>
      <c r="V238">
        <v>5.7600000000000004E-3</v>
      </c>
      <c r="W238">
        <v>4.5900000000000003E-3</v>
      </c>
      <c r="X238">
        <v>4.1200000000000004E-3</v>
      </c>
      <c r="Y238">
        <v>4.0699999999999998E-3</v>
      </c>
      <c r="Z238">
        <v>4.0000000000000001E-3</v>
      </c>
      <c r="AA238">
        <v>0</v>
      </c>
    </row>
    <row r="239" spans="1:27" x14ac:dyDescent="0.25">
      <c r="A239">
        <v>238.96796000000001</v>
      </c>
      <c r="B239">
        <v>24.99729</v>
      </c>
      <c r="C239">
        <v>22.003060000000001</v>
      </c>
      <c r="D239">
        <v>21.726590000000002</v>
      </c>
      <c r="E239">
        <v>25.072179999999999</v>
      </c>
      <c r="F239">
        <v>5.076E-2</v>
      </c>
      <c r="G239">
        <v>0</v>
      </c>
      <c r="H239">
        <v>3.0400000000000002E-3</v>
      </c>
      <c r="I239">
        <v>0.12715000000000001</v>
      </c>
      <c r="J239">
        <v>8.2059999999999994E-2</v>
      </c>
      <c r="K239">
        <v>-2.2700000000000001E-2</v>
      </c>
      <c r="L239">
        <v>0.75677000000000005</v>
      </c>
      <c r="M239">
        <v>2.571E-2</v>
      </c>
      <c r="N239">
        <v>5.8700000000000002E-2</v>
      </c>
      <c r="O239">
        <v>37.527839999999998</v>
      </c>
      <c r="P239">
        <v>0.89763999999999999</v>
      </c>
      <c r="Q239">
        <v>558.24347</v>
      </c>
      <c r="R239">
        <v>320.23138999999998</v>
      </c>
      <c r="S239" t="s">
        <v>27</v>
      </c>
      <c r="T239" t="e">
        <f t="shared" si="3"/>
        <v>#NAME?</v>
      </c>
      <c r="U239">
        <v>3.9500000000000004E-3</v>
      </c>
      <c r="V239">
        <v>5.77E-3</v>
      </c>
      <c r="W239">
        <v>4.5900000000000003E-3</v>
      </c>
      <c r="X239">
        <v>4.1099999999999999E-3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239.96778</v>
      </c>
      <c r="B240">
        <v>24.99802</v>
      </c>
      <c r="C240">
        <v>22.00281</v>
      </c>
      <c r="D240">
        <v>21.726939999999999</v>
      </c>
      <c r="E240">
        <v>25.072510000000001</v>
      </c>
      <c r="F240">
        <v>5.0990000000000001E-2</v>
      </c>
      <c r="G240">
        <v>0</v>
      </c>
      <c r="H240">
        <v>2.9099999999999998E-3</v>
      </c>
      <c r="I240">
        <v>0.12798000000000001</v>
      </c>
      <c r="J240">
        <v>8.1769999999999995E-2</v>
      </c>
      <c r="K240">
        <v>-2.3900000000000001E-2</v>
      </c>
      <c r="L240">
        <v>0.75563000000000002</v>
      </c>
      <c r="M240">
        <v>2.5479999999999999E-2</v>
      </c>
      <c r="N240">
        <v>5.8840000000000003E-2</v>
      </c>
      <c r="O240">
        <v>37.771120000000003</v>
      </c>
      <c r="P240">
        <v>0.85951999999999995</v>
      </c>
      <c r="Q240">
        <v>556.27731000000006</v>
      </c>
      <c r="R240">
        <v>321.69177000000002</v>
      </c>
      <c r="S240" t="s">
        <v>27</v>
      </c>
      <c r="T240" t="e">
        <f t="shared" si="3"/>
        <v>#NAME?</v>
      </c>
      <c r="U240">
        <v>3.9500000000000004E-3</v>
      </c>
      <c r="V240">
        <v>5.7600000000000004E-3</v>
      </c>
      <c r="W240">
        <v>4.5900000000000003E-3</v>
      </c>
      <c r="X240">
        <v>4.1099999999999999E-3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240.96999</v>
      </c>
      <c r="B241">
        <v>24.997579999999999</v>
      </c>
      <c r="C241">
        <v>22.003430000000002</v>
      </c>
      <c r="D241">
        <v>21.726980000000001</v>
      </c>
      <c r="E241">
        <v>25.07321</v>
      </c>
      <c r="F241">
        <v>5.0549999999999998E-2</v>
      </c>
      <c r="G241">
        <v>0</v>
      </c>
      <c r="H241">
        <v>3.0300000000000001E-3</v>
      </c>
      <c r="I241">
        <v>0.12877</v>
      </c>
      <c r="J241">
        <v>7.7420000000000003E-2</v>
      </c>
      <c r="K241">
        <v>-2.4570000000000002E-2</v>
      </c>
      <c r="L241">
        <v>0.75341999999999998</v>
      </c>
      <c r="M241">
        <v>2.4490000000000001E-2</v>
      </c>
      <c r="N241">
        <v>5.8459999999999998E-2</v>
      </c>
      <c r="O241">
        <v>38.006270000000001</v>
      </c>
      <c r="P241">
        <v>0.89373000000000002</v>
      </c>
      <c r="Q241">
        <v>526.70726999999999</v>
      </c>
      <c r="R241">
        <v>318.91565000000003</v>
      </c>
      <c r="S241" t="s">
        <v>27</v>
      </c>
      <c r="T241" t="e">
        <f t="shared" si="3"/>
        <v>#NAME?</v>
      </c>
      <c r="U241">
        <v>3.9500000000000004E-3</v>
      </c>
      <c r="V241">
        <v>5.7600000000000004E-3</v>
      </c>
      <c r="W241">
        <v>4.5999999999999999E-3</v>
      </c>
      <c r="X241">
        <v>4.1000000000000003E-3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241.97166000000001</v>
      </c>
      <c r="B242">
        <v>24.997530000000001</v>
      </c>
      <c r="C242">
        <v>22.003299999999999</v>
      </c>
      <c r="D242">
        <v>21.726900000000001</v>
      </c>
      <c r="E242">
        <v>25.0732</v>
      </c>
      <c r="F242">
        <v>5.0049999999999997E-2</v>
      </c>
      <c r="G242">
        <v>0</v>
      </c>
      <c r="H242">
        <v>4.0899999999999999E-3</v>
      </c>
      <c r="I242">
        <v>0.12726999999999999</v>
      </c>
      <c r="J242">
        <v>7.6980000000000007E-2</v>
      </c>
      <c r="K242">
        <v>-2.214E-2</v>
      </c>
      <c r="L242">
        <v>0.75424000000000002</v>
      </c>
      <c r="M242">
        <v>2.4369999999999999E-2</v>
      </c>
      <c r="N242">
        <v>5.7869999999999998E-2</v>
      </c>
      <c r="O242">
        <v>37.561250000000001</v>
      </c>
      <c r="P242">
        <v>1.2065999999999999</v>
      </c>
      <c r="Q242">
        <v>523.69934999999998</v>
      </c>
      <c r="R242">
        <v>315.77211</v>
      </c>
      <c r="S242" t="s">
        <v>27</v>
      </c>
      <c r="T242" t="e">
        <f t="shared" si="3"/>
        <v>#NAME?</v>
      </c>
      <c r="U242">
        <v>3.9500000000000004E-3</v>
      </c>
      <c r="V242">
        <v>5.7600000000000004E-3</v>
      </c>
      <c r="W242">
        <v>4.5900000000000003E-3</v>
      </c>
      <c r="X242">
        <v>4.1000000000000003E-3</v>
      </c>
      <c r="Y242">
        <v>4.0800000000000003E-3</v>
      </c>
      <c r="Z242">
        <v>4.0000000000000001E-3</v>
      </c>
      <c r="AA242">
        <v>0</v>
      </c>
    </row>
    <row r="243" spans="1:27" x14ac:dyDescent="0.25">
      <c r="A243">
        <v>242.97152</v>
      </c>
      <c r="B243">
        <v>24.997769999999999</v>
      </c>
      <c r="C243">
        <v>22.004259999999999</v>
      </c>
      <c r="D243">
        <v>21.72728</v>
      </c>
      <c r="E243">
        <v>25.07311</v>
      </c>
      <c r="F243">
        <v>5.0299999999999997E-2</v>
      </c>
      <c r="G243">
        <v>0</v>
      </c>
      <c r="H243">
        <v>3.0599999999999998E-3</v>
      </c>
      <c r="I243">
        <v>0.12751999999999999</v>
      </c>
      <c r="J243">
        <v>8.3019999999999997E-2</v>
      </c>
      <c r="K243">
        <v>-1.8790000000000001E-2</v>
      </c>
      <c r="L243">
        <v>0.75775999999999999</v>
      </c>
      <c r="M243">
        <v>2.6159999999999999E-2</v>
      </c>
      <c r="N243">
        <v>5.8270000000000002E-2</v>
      </c>
      <c r="O243">
        <v>37.636629999999997</v>
      </c>
      <c r="P243">
        <v>0.90322000000000002</v>
      </c>
      <c r="Q243">
        <v>564.77255000000002</v>
      </c>
      <c r="R243">
        <v>317.30995000000001</v>
      </c>
      <c r="S243" t="s">
        <v>27</v>
      </c>
      <c r="T243" t="e">
        <f t="shared" si="3"/>
        <v>#NAME?</v>
      </c>
      <c r="U243">
        <v>3.96E-3</v>
      </c>
      <c r="V243">
        <v>5.77E-3</v>
      </c>
      <c r="W243">
        <v>4.5900000000000003E-3</v>
      </c>
      <c r="X243">
        <v>4.1099999999999999E-3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243.9735</v>
      </c>
      <c r="B244">
        <v>24.99832</v>
      </c>
      <c r="C244">
        <v>22.003730000000001</v>
      </c>
      <c r="D244">
        <v>21.72711</v>
      </c>
      <c r="E244">
        <v>25.073840000000001</v>
      </c>
      <c r="F244">
        <v>5.058E-2</v>
      </c>
      <c r="G244">
        <v>0</v>
      </c>
      <c r="H244">
        <v>3.9699999999999996E-3</v>
      </c>
      <c r="I244">
        <v>0.12687000000000001</v>
      </c>
      <c r="J244">
        <v>8.6639999999999995E-2</v>
      </c>
      <c r="K244">
        <v>-2.409E-2</v>
      </c>
      <c r="L244">
        <v>0.75583</v>
      </c>
      <c r="M244">
        <v>2.7369999999999998E-2</v>
      </c>
      <c r="N244">
        <v>5.8520000000000003E-2</v>
      </c>
      <c r="O244">
        <v>37.445</v>
      </c>
      <c r="P244">
        <v>1.1714500000000001</v>
      </c>
      <c r="Q244">
        <v>589.46353999999997</v>
      </c>
      <c r="R244">
        <v>319.09474</v>
      </c>
      <c r="S244" t="s">
        <v>27</v>
      </c>
      <c r="T244" t="e">
        <f t="shared" si="3"/>
        <v>#NAME?</v>
      </c>
      <c r="U244">
        <v>3.9500000000000004E-3</v>
      </c>
      <c r="V244">
        <v>5.7600000000000004E-3</v>
      </c>
      <c r="W244">
        <v>4.5900000000000003E-3</v>
      </c>
      <c r="X244">
        <v>4.1099999999999999E-3</v>
      </c>
      <c r="Y244">
        <v>4.0699999999999998E-3</v>
      </c>
      <c r="Z244">
        <v>4.0000000000000001E-3</v>
      </c>
      <c r="AA244">
        <v>0</v>
      </c>
    </row>
    <row r="245" spans="1:27" x14ac:dyDescent="0.25">
      <c r="A245">
        <v>244.97417999999999</v>
      </c>
      <c r="B245">
        <v>24.998940000000001</v>
      </c>
      <c r="C245">
        <v>22.003740000000001</v>
      </c>
      <c r="D245">
        <v>21.727049999999998</v>
      </c>
      <c r="E245">
        <v>25.074950000000001</v>
      </c>
      <c r="F245">
        <v>5.0779999999999999E-2</v>
      </c>
      <c r="G245">
        <v>0</v>
      </c>
      <c r="H245">
        <v>3.4299999999999999E-3</v>
      </c>
      <c r="I245">
        <v>0.12914</v>
      </c>
      <c r="J245">
        <v>9.1350000000000001E-2</v>
      </c>
      <c r="K245">
        <v>-2.4899999999999999E-2</v>
      </c>
      <c r="L245">
        <v>0.75646000000000002</v>
      </c>
      <c r="M245">
        <v>2.9049999999999999E-2</v>
      </c>
      <c r="N245">
        <v>5.8779999999999999E-2</v>
      </c>
      <c r="O245">
        <v>38.112830000000002</v>
      </c>
      <c r="P245">
        <v>1.01176</v>
      </c>
      <c r="Q245">
        <v>621.52895000000001</v>
      </c>
      <c r="R245">
        <v>320.37288999999998</v>
      </c>
      <c r="S245" t="s">
        <v>27</v>
      </c>
      <c r="T245" t="e">
        <f t="shared" si="3"/>
        <v>#NAME?</v>
      </c>
      <c r="U245">
        <v>3.9399999999999999E-3</v>
      </c>
      <c r="V245">
        <v>5.7600000000000004E-3</v>
      </c>
      <c r="W245">
        <v>4.5999999999999999E-3</v>
      </c>
      <c r="X245">
        <v>4.1200000000000004E-3</v>
      </c>
      <c r="Y245">
        <v>4.0699999999999998E-3</v>
      </c>
      <c r="Z245">
        <v>4.0000000000000001E-3</v>
      </c>
      <c r="AA245">
        <v>0</v>
      </c>
    </row>
    <row r="246" spans="1:27" x14ac:dyDescent="0.25">
      <c r="A246">
        <v>245.97354000000001</v>
      </c>
      <c r="B246">
        <v>24.998349999999999</v>
      </c>
      <c r="C246">
        <v>22.003920000000001</v>
      </c>
      <c r="D246">
        <v>21.727219999999999</v>
      </c>
      <c r="E246">
        <v>25.074560000000002</v>
      </c>
      <c r="F246">
        <v>4.9660000000000003E-2</v>
      </c>
      <c r="G246">
        <v>0</v>
      </c>
      <c r="H246">
        <v>2.99E-3</v>
      </c>
      <c r="I246">
        <v>0.12936</v>
      </c>
      <c r="J246">
        <v>8.7749999999999995E-2</v>
      </c>
      <c r="K246">
        <v>-2.1479999999999999E-2</v>
      </c>
      <c r="L246">
        <v>0.75292999999999999</v>
      </c>
      <c r="M246">
        <v>2.7969999999999998E-2</v>
      </c>
      <c r="N246">
        <v>5.7480000000000003E-2</v>
      </c>
      <c r="O246">
        <v>38.178330000000003</v>
      </c>
      <c r="P246">
        <v>0.88278999999999996</v>
      </c>
      <c r="Q246">
        <v>596.99677999999994</v>
      </c>
      <c r="R246">
        <v>313.30004000000002</v>
      </c>
      <c r="S246" t="s">
        <v>27</v>
      </c>
      <c r="T246" t="e">
        <f t="shared" si="3"/>
        <v>#NAME?</v>
      </c>
      <c r="U246">
        <v>3.9500000000000004E-3</v>
      </c>
      <c r="V246">
        <v>5.7600000000000004E-3</v>
      </c>
      <c r="W246">
        <v>4.5999999999999999E-3</v>
      </c>
      <c r="X246">
        <v>4.1200000000000004E-3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246.97389999999999</v>
      </c>
      <c r="B247">
        <v>24.99804</v>
      </c>
      <c r="C247">
        <v>22.003830000000001</v>
      </c>
      <c r="D247">
        <v>21.727309999999999</v>
      </c>
      <c r="E247">
        <v>25.07443</v>
      </c>
      <c r="F247">
        <v>4.9820000000000003E-2</v>
      </c>
      <c r="G247">
        <v>0</v>
      </c>
      <c r="H247">
        <v>4.0099999999999997E-3</v>
      </c>
      <c r="I247">
        <v>0.12679000000000001</v>
      </c>
      <c r="J247">
        <v>8.0610000000000001E-2</v>
      </c>
      <c r="K247">
        <v>-2.4709999999999999E-2</v>
      </c>
      <c r="L247">
        <v>0.75504000000000004</v>
      </c>
      <c r="M247">
        <v>2.5760000000000002E-2</v>
      </c>
      <c r="N247">
        <v>5.7619999999999998E-2</v>
      </c>
      <c r="O247">
        <v>37.421120000000002</v>
      </c>
      <c r="P247">
        <v>1.1845300000000001</v>
      </c>
      <c r="Q247">
        <v>548.41412000000003</v>
      </c>
      <c r="R247">
        <v>314.28194000000002</v>
      </c>
      <c r="S247" t="s">
        <v>27</v>
      </c>
      <c r="T247" t="e">
        <f t="shared" si="3"/>
        <v>#NAME?</v>
      </c>
      <c r="U247">
        <v>3.9399999999999999E-3</v>
      </c>
      <c r="V247">
        <v>5.7600000000000004E-3</v>
      </c>
      <c r="W247">
        <v>4.5900000000000003E-3</v>
      </c>
      <c r="X247">
        <v>4.1099999999999999E-3</v>
      </c>
      <c r="Y247">
        <v>4.0699999999999998E-3</v>
      </c>
      <c r="Z247">
        <v>4.0000000000000001E-3</v>
      </c>
      <c r="AA247">
        <v>0</v>
      </c>
    </row>
    <row r="248" spans="1:27" x14ac:dyDescent="0.25">
      <c r="A248">
        <v>247.97352000000001</v>
      </c>
      <c r="B248">
        <v>24.998609999999999</v>
      </c>
      <c r="C248">
        <v>22.00414</v>
      </c>
      <c r="D248">
        <v>21.726769999999998</v>
      </c>
      <c r="E248">
        <v>25.073530000000002</v>
      </c>
      <c r="F248">
        <v>5.0380000000000001E-2</v>
      </c>
      <c r="G248">
        <v>0</v>
      </c>
      <c r="H248">
        <v>3.4099999999999998E-3</v>
      </c>
      <c r="I248">
        <v>0.12808</v>
      </c>
      <c r="J248">
        <v>7.4870000000000006E-2</v>
      </c>
      <c r="K248">
        <v>-2.6859999999999998E-2</v>
      </c>
      <c r="L248">
        <v>0.75583999999999996</v>
      </c>
      <c r="M248">
        <v>2.3460000000000002E-2</v>
      </c>
      <c r="N248">
        <v>5.8459999999999998E-2</v>
      </c>
      <c r="O248">
        <v>37.80095</v>
      </c>
      <c r="P248">
        <v>1.0063</v>
      </c>
      <c r="Q248">
        <v>509.35140000000001</v>
      </c>
      <c r="R248">
        <v>317.85178000000002</v>
      </c>
      <c r="S248" t="s">
        <v>27</v>
      </c>
      <c r="T248" t="e">
        <f t="shared" si="3"/>
        <v>#NAME?</v>
      </c>
      <c r="U248">
        <v>3.9399999999999999E-3</v>
      </c>
      <c r="V248">
        <v>5.7600000000000004E-3</v>
      </c>
      <c r="W248">
        <v>4.5900000000000003E-3</v>
      </c>
      <c r="X248">
        <v>4.1000000000000003E-3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248.97368</v>
      </c>
      <c r="B249">
        <v>24.998619999999999</v>
      </c>
      <c r="C249">
        <v>22.003889999999998</v>
      </c>
      <c r="D249">
        <v>21.728100000000001</v>
      </c>
      <c r="E249">
        <v>25.073910000000001</v>
      </c>
      <c r="F249">
        <v>5.0160000000000003E-2</v>
      </c>
      <c r="G249">
        <v>0</v>
      </c>
      <c r="H249">
        <v>3.7499999999999999E-3</v>
      </c>
      <c r="I249">
        <v>0.12851000000000001</v>
      </c>
      <c r="J249">
        <v>7.6590000000000005E-2</v>
      </c>
      <c r="K249">
        <v>-2.3429999999999999E-2</v>
      </c>
      <c r="L249">
        <v>0.75843000000000005</v>
      </c>
      <c r="M249">
        <v>2.4119999999999999E-2</v>
      </c>
      <c r="N249">
        <v>5.7860000000000002E-2</v>
      </c>
      <c r="O249">
        <v>37.929740000000002</v>
      </c>
      <c r="P249">
        <v>1.10737</v>
      </c>
      <c r="Q249">
        <v>521.07311000000004</v>
      </c>
      <c r="R249">
        <v>316.44058999999999</v>
      </c>
      <c r="S249" t="s">
        <v>27</v>
      </c>
      <c r="T249" t="e">
        <f t="shared" si="3"/>
        <v>#NAME?</v>
      </c>
      <c r="U249">
        <v>3.9500000000000004E-3</v>
      </c>
      <c r="V249">
        <v>5.77E-3</v>
      </c>
      <c r="W249">
        <v>4.5999999999999999E-3</v>
      </c>
      <c r="X249">
        <v>4.1000000000000003E-3</v>
      </c>
      <c r="Y249">
        <v>4.0699999999999998E-3</v>
      </c>
      <c r="Z249">
        <v>4.0000000000000001E-3</v>
      </c>
      <c r="AA249">
        <v>0</v>
      </c>
    </row>
    <row r="250" spans="1:27" x14ac:dyDescent="0.25">
      <c r="A250">
        <v>249.97382999999999</v>
      </c>
      <c r="B250">
        <v>25.00066</v>
      </c>
      <c r="C250">
        <v>22.003959999999999</v>
      </c>
      <c r="D250">
        <v>21.727219999999999</v>
      </c>
      <c r="E250">
        <v>25.07385</v>
      </c>
      <c r="F250">
        <v>5.042E-2</v>
      </c>
      <c r="G250">
        <v>0</v>
      </c>
      <c r="H250">
        <v>3.8E-3</v>
      </c>
      <c r="I250">
        <v>0.12801000000000001</v>
      </c>
      <c r="J250">
        <v>7.6840000000000006E-2</v>
      </c>
      <c r="K250">
        <v>-2.2679999999999999E-2</v>
      </c>
      <c r="L250">
        <v>0.75541999999999998</v>
      </c>
      <c r="M250">
        <v>2.3519999999999999E-2</v>
      </c>
      <c r="N250">
        <v>5.8360000000000002E-2</v>
      </c>
      <c r="O250">
        <v>37.781550000000003</v>
      </c>
      <c r="P250">
        <v>1.12073</v>
      </c>
      <c r="Q250">
        <v>522.79402000000005</v>
      </c>
      <c r="R250">
        <v>318.0641</v>
      </c>
      <c r="S250" t="s">
        <v>27</v>
      </c>
      <c r="T250" t="e">
        <f t="shared" si="3"/>
        <v>#NAME?</v>
      </c>
      <c r="U250">
        <v>3.9500000000000004E-3</v>
      </c>
      <c r="V250">
        <v>5.7600000000000004E-3</v>
      </c>
      <c r="W250">
        <v>4.5900000000000003E-3</v>
      </c>
      <c r="X250">
        <v>4.1000000000000003E-3</v>
      </c>
      <c r="Y250">
        <v>4.0699999999999998E-3</v>
      </c>
      <c r="Z250">
        <v>4.0000000000000001E-3</v>
      </c>
      <c r="AA250">
        <v>0</v>
      </c>
    </row>
    <row r="251" spans="1:27" x14ac:dyDescent="0.25">
      <c r="A251">
        <v>250.97524000000001</v>
      </c>
      <c r="B251">
        <v>24.999849999999999</v>
      </c>
      <c r="C251">
        <v>22.003720000000001</v>
      </c>
      <c r="D251">
        <v>21.72757</v>
      </c>
      <c r="E251">
        <v>25.07433</v>
      </c>
      <c r="F251">
        <v>5.04E-2</v>
      </c>
      <c r="G251">
        <v>0</v>
      </c>
      <c r="H251">
        <v>2.6900000000000001E-3</v>
      </c>
      <c r="I251">
        <v>0.12626999999999999</v>
      </c>
      <c r="J251">
        <v>7.3270000000000002E-2</v>
      </c>
      <c r="K251">
        <v>-2.367E-2</v>
      </c>
      <c r="L251">
        <v>0.75612999999999997</v>
      </c>
      <c r="M251">
        <v>2.283E-2</v>
      </c>
      <c r="N251">
        <v>5.8220000000000001E-2</v>
      </c>
      <c r="O251">
        <v>37.26605</v>
      </c>
      <c r="P251">
        <v>0.79398000000000002</v>
      </c>
      <c r="Q251">
        <v>498.48122999999998</v>
      </c>
      <c r="R251">
        <v>317.952</v>
      </c>
      <c r="S251" t="s">
        <v>27</v>
      </c>
      <c r="T251" t="e">
        <f t="shared" si="3"/>
        <v>#NAME?</v>
      </c>
      <c r="U251">
        <v>3.9500000000000004E-3</v>
      </c>
      <c r="V251">
        <v>5.7600000000000004E-3</v>
      </c>
      <c r="W251">
        <v>4.5900000000000003E-3</v>
      </c>
      <c r="X251">
        <v>4.1000000000000003E-3</v>
      </c>
      <c r="Y251">
        <v>4.0499999999999998E-3</v>
      </c>
      <c r="Z251">
        <v>4.0000000000000001E-3</v>
      </c>
      <c r="AA251">
        <v>0</v>
      </c>
    </row>
    <row r="252" spans="1:27" x14ac:dyDescent="0.25">
      <c r="A252">
        <v>251.97808000000001</v>
      </c>
      <c r="B252">
        <v>24.999130000000001</v>
      </c>
      <c r="C252">
        <v>22.004239999999999</v>
      </c>
      <c r="D252">
        <v>21.727910000000001</v>
      </c>
      <c r="E252">
        <v>25.0748</v>
      </c>
      <c r="F252">
        <v>5.0139999999999997E-2</v>
      </c>
      <c r="G252">
        <v>0</v>
      </c>
      <c r="H252">
        <v>2.3800000000000002E-3</v>
      </c>
      <c r="I252">
        <v>0.12745999999999999</v>
      </c>
      <c r="J252">
        <v>8.5629999999999998E-2</v>
      </c>
      <c r="K252">
        <v>-1.9599999999999999E-2</v>
      </c>
      <c r="L252">
        <v>0.75954999999999995</v>
      </c>
      <c r="M252">
        <v>2.7099999999999999E-2</v>
      </c>
      <c r="N252">
        <v>5.7959999999999998E-2</v>
      </c>
      <c r="O252">
        <v>37.619509999999998</v>
      </c>
      <c r="P252">
        <v>0.70276000000000005</v>
      </c>
      <c r="Q252">
        <v>582.56183999999996</v>
      </c>
      <c r="R252">
        <v>316.31222000000002</v>
      </c>
      <c r="S252" t="s">
        <v>27</v>
      </c>
      <c r="T252" t="e">
        <f t="shared" si="3"/>
        <v>#NAME?</v>
      </c>
      <c r="U252">
        <v>3.96E-3</v>
      </c>
      <c r="V252">
        <v>5.77E-3</v>
      </c>
      <c r="W252">
        <v>4.5900000000000003E-3</v>
      </c>
      <c r="X252">
        <v>4.1099999999999999E-3</v>
      </c>
      <c r="Y252">
        <v>4.0499999999999998E-3</v>
      </c>
      <c r="Z252">
        <v>4.0000000000000001E-3</v>
      </c>
      <c r="AA252">
        <v>0</v>
      </c>
    </row>
    <row r="253" spans="1:27" x14ac:dyDescent="0.25">
      <c r="A253">
        <v>252.97987000000001</v>
      </c>
      <c r="B253">
        <v>24.9985</v>
      </c>
      <c r="C253">
        <v>22.004799999999999</v>
      </c>
      <c r="D253">
        <v>21.728110000000001</v>
      </c>
      <c r="E253">
        <v>25.073789999999999</v>
      </c>
      <c r="F253">
        <v>5.0049999999999997E-2</v>
      </c>
      <c r="G253">
        <v>0</v>
      </c>
      <c r="H253">
        <v>3.32E-3</v>
      </c>
      <c r="I253">
        <v>0.12859000000000001</v>
      </c>
      <c r="J253">
        <v>8.9910000000000004E-2</v>
      </c>
      <c r="K253">
        <v>-2.7109999999999999E-2</v>
      </c>
      <c r="L253">
        <v>0.75355000000000005</v>
      </c>
      <c r="M253">
        <v>2.8320000000000001E-2</v>
      </c>
      <c r="N253">
        <v>5.7930000000000002E-2</v>
      </c>
      <c r="O253">
        <v>37.9512</v>
      </c>
      <c r="P253">
        <v>0.98031999999999997</v>
      </c>
      <c r="Q253">
        <v>611.71382000000006</v>
      </c>
      <c r="R253">
        <v>315.78411</v>
      </c>
      <c r="S253" t="s">
        <v>27</v>
      </c>
      <c r="T253" t="e">
        <f t="shared" si="3"/>
        <v>#NAME?</v>
      </c>
      <c r="U253">
        <v>3.9399999999999999E-3</v>
      </c>
      <c r="V253">
        <v>5.7600000000000004E-3</v>
      </c>
      <c r="W253">
        <v>4.5999999999999999E-3</v>
      </c>
      <c r="X253">
        <v>4.1200000000000004E-3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253.98081999999999</v>
      </c>
      <c r="B254">
        <v>24.997779999999999</v>
      </c>
      <c r="C254">
        <v>22.00442</v>
      </c>
      <c r="D254">
        <v>21.729050000000001</v>
      </c>
      <c r="E254">
        <v>25.073830000000001</v>
      </c>
      <c r="F254">
        <v>5.092E-2</v>
      </c>
      <c r="G254">
        <v>0</v>
      </c>
      <c r="H254">
        <v>2.2499999999999998E-3</v>
      </c>
      <c r="I254">
        <v>0.12744</v>
      </c>
      <c r="J254">
        <v>8.9440000000000006E-2</v>
      </c>
      <c r="K254">
        <v>-2.1610000000000001E-2</v>
      </c>
      <c r="L254">
        <v>0.75453999999999999</v>
      </c>
      <c r="M254">
        <v>2.845E-2</v>
      </c>
      <c r="N254">
        <v>5.8650000000000001E-2</v>
      </c>
      <c r="O254">
        <v>37.611319999999999</v>
      </c>
      <c r="P254">
        <v>0.66552</v>
      </c>
      <c r="Q254">
        <v>608.46631000000002</v>
      </c>
      <c r="R254">
        <v>321.24247000000003</v>
      </c>
      <c r="S254" t="s">
        <v>27</v>
      </c>
      <c r="T254" t="e">
        <f t="shared" si="3"/>
        <v>#NAME?</v>
      </c>
      <c r="U254">
        <v>3.9500000000000004E-3</v>
      </c>
      <c r="V254">
        <v>5.7600000000000004E-3</v>
      </c>
      <c r="W254">
        <v>4.5900000000000003E-3</v>
      </c>
      <c r="X254">
        <v>4.1200000000000004E-3</v>
      </c>
      <c r="Y254">
        <v>4.0499999999999998E-3</v>
      </c>
      <c r="Z254">
        <v>4.0000000000000001E-3</v>
      </c>
      <c r="AA254">
        <v>0</v>
      </c>
    </row>
    <row r="255" spans="1:27" x14ac:dyDescent="0.25">
      <c r="A255">
        <v>254.98114000000001</v>
      </c>
      <c r="B255">
        <v>24.997129999999999</v>
      </c>
      <c r="C255">
        <v>22.00422</v>
      </c>
      <c r="D255">
        <v>21.728380000000001</v>
      </c>
      <c r="E255">
        <v>25.07471</v>
      </c>
      <c r="F255">
        <v>5.0720000000000001E-2</v>
      </c>
      <c r="G255">
        <v>0</v>
      </c>
      <c r="H255">
        <v>2.5699999999999998E-3</v>
      </c>
      <c r="I255">
        <v>0.1275</v>
      </c>
      <c r="J255">
        <v>7.0419999999999996E-2</v>
      </c>
      <c r="K255">
        <v>-2.247E-2</v>
      </c>
      <c r="L255">
        <v>0.75497999999999998</v>
      </c>
      <c r="M255">
        <v>2.2849999999999999E-2</v>
      </c>
      <c r="N255">
        <v>5.8529999999999999E-2</v>
      </c>
      <c r="O255">
        <v>37.631459999999997</v>
      </c>
      <c r="P255">
        <v>0.75795000000000001</v>
      </c>
      <c r="Q255">
        <v>479.06754000000001</v>
      </c>
      <c r="R255">
        <v>320.00574999999998</v>
      </c>
      <c r="S255" t="s">
        <v>27</v>
      </c>
      <c r="T255" t="e">
        <f t="shared" si="3"/>
        <v>#NAME?</v>
      </c>
      <c r="U255">
        <v>3.9500000000000004E-3</v>
      </c>
      <c r="V255">
        <v>5.7600000000000004E-3</v>
      </c>
      <c r="W255">
        <v>4.5900000000000003E-3</v>
      </c>
      <c r="X255">
        <v>4.0899999999999999E-3</v>
      </c>
      <c r="Y255">
        <v>4.0499999999999998E-3</v>
      </c>
      <c r="Z255">
        <v>4.0000000000000001E-3</v>
      </c>
      <c r="AA255">
        <v>0</v>
      </c>
    </row>
    <row r="256" spans="1:27" x14ac:dyDescent="0.25">
      <c r="A256">
        <v>255.98294999999999</v>
      </c>
      <c r="B256">
        <v>24.997060000000001</v>
      </c>
      <c r="C256">
        <v>22.00431</v>
      </c>
      <c r="D256">
        <v>21.727830000000001</v>
      </c>
      <c r="E256">
        <v>25.074619999999999</v>
      </c>
      <c r="F256">
        <v>5.0860000000000002E-2</v>
      </c>
      <c r="G256">
        <v>0</v>
      </c>
      <c r="H256">
        <v>3.3899999999999998E-3</v>
      </c>
      <c r="I256">
        <v>0.12939000000000001</v>
      </c>
      <c r="J256">
        <v>7.0669999999999997E-2</v>
      </c>
      <c r="K256">
        <v>-2.6749999999999999E-2</v>
      </c>
      <c r="L256">
        <v>0.75363000000000002</v>
      </c>
      <c r="M256">
        <v>2.2929999999999999E-2</v>
      </c>
      <c r="N256">
        <v>5.8819999999999997E-2</v>
      </c>
      <c r="O256">
        <v>38.188920000000003</v>
      </c>
      <c r="P256">
        <v>0.99970999999999999</v>
      </c>
      <c r="Q256">
        <v>480.78057999999999</v>
      </c>
      <c r="R256">
        <v>320.85172999999998</v>
      </c>
      <c r="S256" t="s">
        <v>27</v>
      </c>
      <c r="T256" t="e">
        <f t="shared" si="3"/>
        <v>#NAME?</v>
      </c>
      <c r="U256">
        <v>3.9399999999999999E-3</v>
      </c>
      <c r="V256">
        <v>5.7600000000000004E-3</v>
      </c>
      <c r="W256">
        <v>4.5999999999999999E-3</v>
      </c>
      <c r="X256">
        <v>4.0899999999999999E-3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256.98534000000001</v>
      </c>
      <c r="B257">
        <v>24.99783</v>
      </c>
      <c r="C257">
        <v>22.004429999999999</v>
      </c>
      <c r="D257">
        <v>21.72824</v>
      </c>
      <c r="E257">
        <v>25.073830000000001</v>
      </c>
      <c r="F257">
        <v>4.972E-2</v>
      </c>
      <c r="G257">
        <v>0</v>
      </c>
      <c r="H257">
        <v>3.48E-3</v>
      </c>
      <c r="I257">
        <v>0.12790000000000001</v>
      </c>
      <c r="J257">
        <v>8.5339999999999999E-2</v>
      </c>
      <c r="K257">
        <v>-2.2339999999999999E-2</v>
      </c>
      <c r="L257">
        <v>0.75604000000000005</v>
      </c>
      <c r="M257">
        <v>2.7130000000000001E-2</v>
      </c>
      <c r="N257">
        <v>5.7439999999999998E-2</v>
      </c>
      <c r="O257">
        <v>37.749070000000003</v>
      </c>
      <c r="P257">
        <v>1.0270699999999999</v>
      </c>
      <c r="Q257">
        <v>580.61755000000005</v>
      </c>
      <c r="R257">
        <v>313.65969999999999</v>
      </c>
      <c r="S257" t="s">
        <v>27</v>
      </c>
      <c r="T257" t="e">
        <f t="shared" si="3"/>
        <v>#NAME?</v>
      </c>
      <c r="U257">
        <v>3.9500000000000004E-3</v>
      </c>
      <c r="V257">
        <v>5.7600000000000004E-3</v>
      </c>
      <c r="W257">
        <v>4.5900000000000003E-3</v>
      </c>
      <c r="X257">
        <v>4.1099999999999999E-3</v>
      </c>
      <c r="Y257">
        <v>4.0699999999999998E-3</v>
      </c>
      <c r="Z257">
        <v>4.0000000000000001E-3</v>
      </c>
      <c r="AA257">
        <v>0</v>
      </c>
    </row>
    <row r="258" spans="1:27" x14ac:dyDescent="0.25">
      <c r="A258">
        <v>257.98538000000002</v>
      </c>
      <c r="B258">
        <v>24.998360000000002</v>
      </c>
      <c r="C258">
        <v>22.004740000000002</v>
      </c>
      <c r="D258">
        <v>21.72852</v>
      </c>
      <c r="E258">
        <v>25.074149999999999</v>
      </c>
      <c r="F258">
        <v>5.083E-2</v>
      </c>
      <c r="G258">
        <v>0</v>
      </c>
      <c r="H258">
        <v>3.1700000000000001E-3</v>
      </c>
      <c r="I258">
        <v>0.12748000000000001</v>
      </c>
      <c r="J258">
        <v>7.7179999999999999E-2</v>
      </c>
      <c r="K258">
        <v>-2.673E-2</v>
      </c>
      <c r="L258">
        <v>0.75595000000000001</v>
      </c>
      <c r="M258">
        <v>2.4469999999999999E-2</v>
      </c>
      <c r="N258">
        <v>5.8729999999999997E-2</v>
      </c>
      <c r="O258">
        <v>37.62574</v>
      </c>
      <c r="P258">
        <v>0.93689999999999996</v>
      </c>
      <c r="Q258">
        <v>525.10847999999999</v>
      </c>
      <c r="R258">
        <v>320.68382000000003</v>
      </c>
      <c r="S258" t="s">
        <v>27</v>
      </c>
      <c r="T258" t="e">
        <f t="shared" si="3"/>
        <v>#NAME?</v>
      </c>
      <c r="U258">
        <v>3.9399999999999999E-3</v>
      </c>
      <c r="V258">
        <v>5.7600000000000004E-3</v>
      </c>
      <c r="W258">
        <v>4.5900000000000003E-3</v>
      </c>
      <c r="X258">
        <v>4.1000000000000003E-3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258.98561999999998</v>
      </c>
      <c r="B259">
        <v>24.99898</v>
      </c>
      <c r="C259">
        <v>22.004380000000001</v>
      </c>
      <c r="D259">
        <v>21.728470000000002</v>
      </c>
      <c r="E259">
        <v>25.074100000000001</v>
      </c>
      <c r="F259">
        <v>4.9919999999999999E-2</v>
      </c>
      <c r="G259">
        <v>0</v>
      </c>
      <c r="H259">
        <v>3.14E-3</v>
      </c>
      <c r="I259">
        <v>0.12601000000000001</v>
      </c>
      <c r="J259">
        <v>9.7890000000000005E-2</v>
      </c>
      <c r="K259">
        <v>-2.1319999999999999E-2</v>
      </c>
      <c r="L259">
        <v>0.75753999999999999</v>
      </c>
      <c r="M259">
        <v>3.0759999999999999E-2</v>
      </c>
      <c r="N259">
        <v>5.7610000000000001E-2</v>
      </c>
      <c r="O259">
        <v>37.1905</v>
      </c>
      <c r="P259">
        <v>0.92588000000000004</v>
      </c>
      <c r="Q259">
        <v>665.95938999999998</v>
      </c>
      <c r="R259">
        <v>314.94177999999999</v>
      </c>
      <c r="S259" t="s">
        <v>27</v>
      </c>
      <c r="T259" t="e">
        <f t="shared" ref="T259:T322" si="4">-Inf</f>
        <v>#NAME?</v>
      </c>
      <c r="U259">
        <v>3.9500000000000004E-3</v>
      </c>
      <c r="V259">
        <v>5.77E-3</v>
      </c>
      <c r="W259">
        <v>4.5799999999999999E-3</v>
      </c>
      <c r="X259">
        <v>4.13E-3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259.98743999999999</v>
      </c>
      <c r="B260">
        <v>24.99926</v>
      </c>
      <c r="C260">
        <v>22.004639999999998</v>
      </c>
      <c r="D260">
        <v>21.727910000000001</v>
      </c>
      <c r="E260">
        <v>25.074549999999999</v>
      </c>
      <c r="F260">
        <v>5.015E-2</v>
      </c>
      <c r="G260">
        <v>0</v>
      </c>
      <c r="H260">
        <v>3.1800000000000001E-3</v>
      </c>
      <c r="I260">
        <v>0.12801999999999999</v>
      </c>
      <c r="J260">
        <v>8.3890000000000006E-2</v>
      </c>
      <c r="K260">
        <v>-2.742E-2</v>
      </c>
      <c r="L260">
        <v>0.75838000000000005</v>
      </c>
      <c r="M260">
        <v>2.6419999999999999E-2</v>
      </c>
      <c r="N260">
        <v>5.806E-2</v>
      </c>
      <c r="O260">
        <v>37.78416</v>
      </c>
      <c r="P260">
        <v>0.93959000000000004</v>
      </c>
      <c r="Q260">
        <v>570.73130000000003</v>
      </c>
      <c r="R260">
        <v>316.40532000000002</v>
      </c>
      <c r="S260" t="s">
        <v>27</v>
      </c>
      <c r="T260" t="e">
        <f t="shared" si="4"/>
        <v>#NAME?</v>
      </c>
      <c r="U260">
        <v>3.9399999999999999E-3</v>
      </c>
      <c r="V260">
        <v>5.77E-3</v>
      </c>
      <c r="W260">
        <v>4.5900000000000003E-3</v>
      </c>
      <c r="X260">
        <v>4.1099999999999999E-3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260.98921999999999</v>
      </c>
      <c r="B261">
        <v>24.998830000000002</v>
      </c>
      <c r="C261">
        <v>22.00459</v>
      </c>
      <c r="D261">
        <v>21.72871</v>
      </c>
      <c r="E261">
        <v>25.075659999999999</v>
      </c>
      <c r="F261">
        <v>5.0439999999999999E-2</v>
      </c>
      <c r="G261">
        <v>0</v>
      </c>
      <c r="H261">
        <v>3.3700000000000002E-3</v>
      </c>
      <c r="I261">
        <v>0.12870999999999999</v>
      </c>
      <c r="J261">
        <v>8.0589999999999995E-2</v>
      </c>
      <c r="K261">
        <v>-2.2259999999999999E-2</v>
      </c>
      <c r="L261">
        <v>0.75790000000000002</v>
      </c>
      <c r="M261">
        <v>2.5899999999999999E-2</v>
      </c>
      <c r="N261">
        <v>5.8209999999999998E-2</v>
      </c>
      <c r="O261">
        <v>37.987400000000001</v>
      </c>
      <c r="P261">
        <v>0.99395999999999995</v>
      </c>
      <c r="Q261">
        <v>548.31965000000002</v>
      </c>
      <c r="R261">
        <v>318.22496000000001</v>
      </c>
      <c r="S261" t="s">
        <v>27</v>
      </c>
      <c r="T261" t="e">
        <f t="shared" si="4"/>
        <v>#NAME?</v>
      </c>
      <c r="U261">
        <v>3.9500000000000004E-3</v>
      </c>
      <c r="V261">
        <v>5.77E-3</v>
      </c>
      <c r="W261">
        <v>4.5999999999999999E-3</v>
      </c>
      <c r="X261">
        <v>4.1099999999999999E-3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261.98971999999998</v>
      </c>
      <c r="B262">
        <v>24.9984</v>
      </c>
      <c r="C262">
        <v>22.003730000000001</v>
      </c>
      <c r="D262">
        <v>21.728249999999999</v>
      </c>
      <c r="E262">
        <v>25.075420000000001</v>
      </c>
      <c r="F262">
        <v>5.0209999999999998E-2</v>
      </c>
      <c r="G262">
        <v>0</v>
      </c>
      <c r="H262">
        <v>3.5400000000000002E-3</v>
      </c>
      <c r="I262">
        <v>0.12859000000000001</v>
      </c>
      <c r="J262">
        <v>9.5960000000000004E-2</v>
      </c>
      <c r="K262">
        <v>-2.1350000000000001E-2</v>
      </c>
      <c r="L262">
        <v>0.75841999999999998</v>
      </c>
      <c r="M262">
        <v>3.092E-2</v>
      </c>
      <c r="N262">
        <v>5.7860000000000002E-2</v>
      </c>
      <c r="O262">
        <v>37.951169999999998</v>
      </c>
      <c r="P262">
        <v>1.0445800000000001</v>
      </c>
      <c r="Q262">
        <v>652.88041999999996</v>
      </c>
      <c r="R262">
        <v>316.79615000000001</v>
      </c>
      <c r="S262" t="s">
        <v>27</v>
      </c>
      <c r="T262" t="e">
        <f t="shared" si="4"/>
        <v>#NAME?</v>
      </c>
      <c r="U262">
        <v>3.9500000000000004E-3</v>
      </c>
      <c r="V262">
        <v>5.77E-3</v>
      </c>
      <c r="W262">
        <v>4.5999999999999999E-3</v>
      </c>
      <c r="X262">
        <v>4.13E-3</v>
      </c>
      <c r="Y262">
        <v>4.0699999999999998E-3</v>
      </c>
      <c r="Z262">
        <v>4.0000000000000001E-3</v>
      </c>
      <c r="AA262">
        <v>0</v>
      </c>
    </row>
    <row r="263" spans="1:27" x14ac:dyDescent="0.25">
      <c r="A263">
        <v>262.99023</v>
      </c>
      <c r="B263">
        <v>24.99822</v>
      </c>
      <c r="C263">
        <v>22.004899999999999</v>
      </c>
      <c r="D263">
        <v>21.728560000000002</v>
      </c>
      <c r="E263">
        <v>25.075050000000001</v>
      </c>
      <c r="F263">
        <v>5.0540000000000002E-2</v>
      </c>
      <c r="G263">
        <v>0</v>
      </c>
      <c r="H263">
        <v>3.2699999999999999E-3</v>
      </c>
      <c r="I263">
        <v>0.12873999999999999</v>
      </c>
      <c r="J263">
        <v>9.461E-2</v>
      </c>
      <c r="K263">
        <v>-2.1010000000000001E-2</v>
      </c>
      <c r="L263">
        <v>0.76051000000000002</v>
      </c>
      <c r="M263">
        <v>3.041E-2</v>
      </c>
      <c r="N263">
        <v>5.8430000000000003E-2</v>
      </c>
      <c r="O263">
        <v>37.996560000000002</v>
      </c>
      <c r="P263">
        <v>0.96465999999999996</v>
      </c>
      <c r="Q263">
        <v>643.69943999999998</v>
      </c>
      <c r="R263">
        <v>318.88544000000002</v>
      </c>
      <c r="S263" t="s">
        <v>27</v>
      </c>
      <c r="T263" t="e">
        <f t="shared" si="4"/>
        <v>#NAME?</v>
      </c>
      <c r="U263">
        <v>3.9500000000000004E-3</v>
      </c>
      <c r="V263">
        <v>5.77E-3</v>
      </c>
      <c r="W263">
        <v>4.5999999999999999E-3</v>
      </c>
      <c r="X263">
        <v>4.13E-3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263.99040000000002</v>
      </c>
      <c r="B264">
        <v>24.99933</v>
      </c>
      <c r="C264">
        <v>22.00526</v>
      </c>
      <c r="D264">
        <v>21.729019999999998</v>
      </c>
      <c r="E264">
        <v>25.075600000000001</v>
      </c>
      <c r="F264">
        <v>5.0040000000000001E-2</v>
      </c>
      <c r="G264">
        <v>0</v>
      </c>
      <c r="H264">
        <v>3.4099999999999998E-3</v>
      </c>
      <c r="I264">
        <v>0.12867000000000001</v>
      </c>
      <c r="J264">
        <v>0.10145999999999999</v>
      </c>
      <c r="K264">
        <v>-2.2839999999999999E-2</v>
      </c>
      <c r="L264">
        <v>0.75387000000000004</v>
      </c>
      <c r="M264">
        <v>3.2370000000000003E-2</v>
      </c>
      <c r="N264">
        <v>5.7829999999999999E-2</v>
      </c>
      <c r="O264">
        <v>37.974449999999997</v>
      </c>
      <c r="P264">
        <v>1.0067900000000001</v>
      </c>
      <c r="Q264">
        <v>690.29273999999998</v>
      </c>
      <c r="R264">
        <v>315.73144000000002</v>
      </c>
      <c r="S264" t="s">
        <v>27</v>
      </c>
      <c r="T264" t="e">
        <f t="shared" si="4"/>
        <v>#NAME?</v>
      </c>
      <c r="U264">
        <v>3.9500000000000004E-3</v>
      </c>
      <c r="V264">
        <v>5.7600000000000004E-3</v>
      </c>
      <c r="W264">
        <v>4.5999999999999999E-3</v>
      </c>
      <c r="X264">
        <v>4.13E-3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264.99313000000001</v>
      </c>
      <c r="B265">
        <v>24.999510000000001</v>
      </c>
      <c r="C265">
        <v>22.006060000000002</v>
      </c>
      <c r="D265">
        <v>21.728529999999999</v>
      </c>
      <c r="E265">
        <v>25.074120000000001</v>
      </c>
      <c r="F265">
        <v>4.9959999999999997E-2</v>
      </c>
      <c r="G265">
        <v>0</v>
      </c>
      <c r="H265">
        <v>3.2000000000000002E-3</v>
      </c>
      <c r="I265">
        <v>0.12471</v>
      </c>
      <c r="J265">
        <v>9.6540000000000001E-2</v>
      </c>
      <c r="K265">
        <v>-1.9650000000000001E-2</v>
      </c>
      <c r="L265">
        <v>0.75653999999999999</v>
      </c>
      <c r="M265">
        <v>3.0130000000000001E-2</v>
      </c>
      <c r="N265">
        <v>5.8000000000000003E-2</v>
      </c>
      <c r="O265">
        <v>36.808239999999998</v>
      </c>
      <c r="P265">
        <v>0.94398000000000004</v>
      </c>
      <c r="Q265">
        <v>656.77291000000002</v>
      </c>
      <c r="R265">
        <v>315.19918000000001</v>
      </c>
      <c r="S265" t="s">
        <v>27</v>
      </c>
      <c r="T265" t="e">
        <f t="shared" si="4"/>
        <v>#NAME?</v>
      </c>
      <c r="U265">
        <v>3.96E-3</v>
      </c>
      <c r="V265">
        <v>5.77E-3</v>
      </c>
      <c r="W265">
        <v>4.5799999999999999E-3</v>
      </c>
      <c r="X265">
        <v>4.13E-3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265.99367999999998</v>
      </c>
      <c r="B266">
        <v>25.000019999999999</v>
      </c>
      <c r="C266">
        <v>22.00535</v>
      </c>
      <c r="D266">
        <v>21.729780000000002</v>
      </c>
      <c r="E266">
        <v>25.074280000000002</v>
      </c>
      <c r="F266">
        <v>5.0549999999999998E-2</v>
      </c>
      <c r="G266">
        <v>0</v>
      </c>
      <c r="H266">
        <v>3.3E-3</v>
      </c>
      <c r="I266">
        <v>0.12887999999999999</v>
      </c>
      <c r="J266">
        <v>8.0780000000000005E-2</v>
      </c>
      <c r="K266">
        <v>-2.4060000000000002E-2</v>
      </c>
      <c r="L266">
        <v>0.75605</v>
      </c>
      <c r="M266">
        <v>2.5090000000000001E-2</v>
      </c>
      <c r="N266">
        <v>5.8270000000000002E-2</v>
      </c>
      <c r="O266">
        <v>38.037410000000001</v>
      </c>
      <c r="P266">
        <v>0.97465999999999997</v>
      </c>
      <c r="Q266">
        <v>549.57452000000001</v>
      </c>
      <c r="R266">
        <v>318.92426999999998</v>
      </c>
      <c r="S266" t="s">
        <v>27</v>
      </c>
      <c r="T266" t="e">
        <f t="shared" si="4"/>
        <v>#NAME?</v>
      </c>
      <c r="U266">
        <v>3.9500000000000004E-3</v>
      </c>
      <c r="V266">
        <v>5.7600000000000004E-3</v>
      </c>
      <c r="W266">
        <v>4.5999999999999999E-3</v>
      </c>
      <c r="X266">
        <v>4.1099999999999999E-3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266.99365</v>
      </c>
      <c r="B267">
        <v>24.999469999999999</v>
      </c>
      <c r="C267">
        <v>22.005420000000001</v>
      </c>
      <c r="D267">
        <v>21.7288</v>
      </c>
      <c r="E267">
        <v>25.07396</v>
      </c>
      <c r="F267">
        <v>4.99E-2</v>
      </c>
      <c r="G267">
        <v>0</v>
      </c>
      <c r="H267">
        <v>3.3999999999999998E-3</v>
      </c>
      <c r="I267">
        <v>0.12740000000000001</v>
      </c>
      <c r="J267">
        <v>8.8120000000000004E-2</v>
      </c>
      <c r="K267">
        <v>-1.9220000000000001E-2</v>
      </c>
      <c r="L267">
        <v>0.76021000000000005</v>
      </c>
      <c r="M267">
        <v>2.7459999999999998E-2</v>
      </c>
      <c r="N267">
        <v>5.774E-2</v>
      </c>
      <c r="O267">
        <v>37.59937</v>
      </c>
      <c r="P267">
        <v>1.0031399999999999</v>
      </c>
      <c r="Q267">
        <v>599.49602000000004</v>
      </c>
      <c r="R267">
        <v>314.83377999999999</v>
      </c>
      <c r="S267" t="s">
        <v>27</v>
      </c>
      <c r="T267" t="e">
        <f t="shared" si="4"/>
        <v>#NAME?</v>
      </c>
      <c r="U267">
        <v>3.96E-3</v>
      </c>
      <c r="V267">
        <v>5.77E-3</v>
      </c>
      <c r="W267">
        <v>4.5900000000000003E-3</v>
      </c>
      <c r="X267">
        <v>4.1200000000000004E-3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267.99414000000002</v>
      </c>
      <c r="B268">
        <v>24.998819999999998</v>
      </c>
      <c r="C268">
        <v>22.005600000000001</v>
      </c>
      <c r="D268">
        <v>21.728619999999999</v>
      </c>
      <c r="E268">
        <v>25.073329999999999</v>
      </c>
      <c r="F268">
        <v>5.0139999999999997E-2</v>
      </c>
      <c r="G268">
        <v>0</v>
      </c>
      <c r="H268">
        <v>2.98E-3</v>
      </c>
      <c r="I268">
        <v>0.12839999999999999</v>
      </c>
      <c r="J268">
        <v>8.5760000000000003E-2</v>
      </c>
      <c r="K268">
        <v>-2.0760000000000001E-2</v>
      </c>
      <c r="L268">
        <v>0.75578000000000001</v>
      </c>
      <c r="M268">
        <v>2.673E-2</v>
      </c>
      <c r="N268">
        <v>5.8090000000000003E-2</v>
      </c>
      <c r="O268">
        <v>37.895879999999998</v>
      </c>
      <c r="P268">
        <v>0.87851000000000001</v>
      </c>
      <c r="Q268">
        <v>583.45038999999997</v>
      </c>
      <c r="R268">
        <v>316.34636</v>
      </c>
      <c r="S268" t="s">
        <v>27</v>
      </c>
      <c r="T268" t="e">
        <f t="shared" si="4"/>
        <v>#NAME?</v>
      </c>
      <c r="U268">
        <v>3.9500000000000004E-3</v>
      </c>
      <c r="V268">
        <v>5.7600000000000004E-3</v>
      </c>
      <c r="W268">
        <v>4.5999999999999999E-3</v>
      </c>
      <c r="X268">
        <v>4.1099999999999999E-3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268.99423000000002</v>
      </c>
      <c r="B269">
        <v>24.999320000000001</v>
      </c>
      <c r="C269">
        <v>22.0047</v>
      </c>
      <c r="D269">
        <v>21.728750000000002</v>
      </c>
      <c r="E269">
        <v>25.073840000000001</v>
      </c>
      <c r="F269">
        <v>4.9950000000000001E-2</v>
      </c>
      <c r="G269">
        <v>0</v>
      </c>
      <c r="H269">
        <v>3.0599999999999998E-3</v>
      </c>
      <c r="I269">
        <v>0.12740000000000001</v>
      </c>
      <c r="J269">
        <v>8.3559999999999995E-2</v>
      </c>
      <c r="K269">
        <v>-2.5239999999999999E-2</v>
      </c>
      <c r="L269">
        <v>0.75985999999999998</v>
      </c>
      <c r="M269">
        <v>2.605E-2</v>
      </c>
      <c r="N269">
        <v>5.7660000000000003E-2</v>
      </c>
      <c r="O269">
        <v>37.600239999999999</v>
      </c>
      <c r="P269">
        <v>0.90405000000000002</v>
      </c>
      <c r="Q269">
        <v>568.46942000000001</v>
      </c>
      <c r="R269">
        <v>315.15773000000002</v>
      </c>
      <c r="S269" t="s">
        <v>27</v>
      </c>
      <c r="T269" t="e">
        <f t="shared" si="4"/>
        <v>#NAME?</v>
      </c>
      <c r="U269">
        <v>3.9399999999999999E-3</v>
      </c>
      <c r="V269">
        <v>5.77E-3</v>
      </c>
      <c r="W269">
        <v>4.5900000000000003E-3</v>
      </c>
      <c r="X269">
        <v>4.1099999999999999E-3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269.99392999999998</v>
      </c>
      <c r="B270">
        <v>24.998740000000002</v>
      </c>
      <c r="C270">
        <v>22.00666</v>
      </c>
      <c r="D270">
        <v>21.729389999999999</v>
      </c>
      <c r="E270">
        <v>25.07442</v>
      </c>
      <c r="F270">
        <v>5.0869999999999999E-2</v>
      </c>
      <c r="G270">
        <v>0</v>
      </c>
      <c r="H270">
        <v>3.3E-3</v>
      </c>
      <c r="I270">
        <v>0.12647</v>
      </c>
      <c r="J270">
        <v>8.9499999999999996E-2</v>
      </c>
      <c r="K270">
        <v>-2.247E-2</v>
      </c>
      <c r="L270">
        <v>0.75714000000000004</v>
      </c>
      <c r="M270">
        <v>2.8330000000000001E-2</v>
      </c>
      <c r="N270">
        <v>5.8999999999999997E-2</v>
      </c>
      <c r="O270">
        <v>37.326569999999997</v>
      </c>
      <c r="P270">
        <v>0.97392999999999996</v>
      </c>
      <c r="Q270">
        <v>608.88076999999998</v>
      </c>
      <c r="R270">
        <v>320.93187</v>
      </c>
      <c r="S270" t="s">
        <v>27</v>
      </c>
      <c r="T270" t="e">
        <f t="shared" si="4"/>
        <v>#NAME?</v>
      </c>
      <c r="U270">
        <v>3.9500000000000004E-3</v>
      </c>
      <c r="V270">
        <v>5.77E-3</v>
      </c>
      <c r="W270">
        <v>4.5900000000000003E-3</v>
      </c>
      <c r="X270">
        <v>4.1200000000000004E-3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270.99365999999998</v>
      </c>
      <c r="B271">
        <v>24.99906</v>
      </c>
      <c r="C271">
        <v>22.00544</v>
      </c>
      <c r="D271">
        <v>21.729569999999999</v>
      </c>
      <c r="E271">
        <v>25.074349999999999</v>
      </c>
      <c r="F271">
        <v>5.0569999999999997E-2</v>
      </c>
      <c r="G271">
        <v>0</v>
      </c>
      <c r="H271">
        <v>2.9099999999999998E-3</v>
      </c>
      <c r="I271">
        <v>0.12669</v>
      </c>
      <c r="J271">
        <v>8.9690000000000006E-2</v>
      </c>
      <c r="K271">
        <v>-2.46E-2</v>
      </c>
      <c r="L271">
        <v>0.75463999999999998</v>
      </c>
      <c r="M271">
        <v>2.8250000000000001E-2</v>
      </c>
      <c r="N271">
        <v>5.8349999999999999E-2</v>
      </c>
      <c r="O271">
        <v>37.390650000000001</v>
      </c>
      <c r="P271">
        <v>0.85868</v>
      </c>
      <c r="Q271">
        <v>610.19401000000005</v>
      </c>
      <c r="R271">
        <v>319.04575</v>
      </c>
      <c r="S271" t="s">
        <v>27</v>
      </c>
      <c r="T271" t="e">
        <f t="shared" si="4"/>
        <v>#NAME?</v>
      </c>
      <c r="U271">
        <v>3.9500000000000004E-3</v>
      </c>
      <c r="V271">
        <v>5.7600000000000004E-3</v>
      </c>
      <c r="W271">
        <v>4.5900000000000003E-3</v>
      </c>
      <c r="X271">
        <v>4.1200000000000004E-3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271.99347</v>
      </c>
      <c r="B272">
        <v>24.998940000000001</v>
      </c>
      <c r="C272">
        <v>22.00536</v>
      </c>
      <c r="D272">
        <v>21.729469999999999</v>
      </c>
      <c r="E272">
        <v>25.074750000000002</v>
      </c>
      <c r="F272">
        <v>5.024E-2</v>
      </c>
      <c r="G272">
        <v>0</v>
      </c>
      <c r="H272">
        <v>3.0200000000000001E-3</v>
      </c>
      <c r="I272">
        <v>0.12808</v>
      </c>
      <c r="J272">
        <v>8.9580000000000007E-2</v>
      </c>
      <c r="K272">
        <v>-2.1569999999999999E-2</v>
      </c>
      <c r="L272">
        <v>0.75622</v>
      </c>
      <c r="M272">
        <v>2.8410000000000001E-2</v>
      </c>
      <c r="N272">
        <v>5.7979999999999997E-2</v>
      </c>
      <c r="O272">
        <v>37.80003</v>
      </c>
      <c r="P272">
        <v>0.89134000000000002</v>
      </c>
      <c r="Q272">
        <v>609.43827999999996</v>
      </c>
      <c r="R272">
        <v>316.96373999999997</v>
      </c>
      <c r="S272" t="s">
        <v>27</v>
      </c>
      <c r="T272" t="e">
        <f t="shared" si="4"/>
        <v>#NAME?</v>
      </c>
      <c r="U272">
        <v>3.9500000000000004E-3</v>
      </c>
      <c r="V272">
        <v>5.7600000000000004E-3</v>
      </c>
      <c r="W272">
        <v>4.5900000000000003E-3</v>
      </c>
      <c r="X272">
        <v>4.1200000000000004E-3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272.99511000000001</v>
      </c>
      <c r="B273">
        <v>24.999549999999999</v>
      </c>
      <c r="C273">
        <v>22.00543</v>
      </c>
      <c r="D273">
        <v>21.729240000000001</v>
      </c>
      <c r="E273">
        <v>25.073740000000001</v>
      </c>
      <c r="F273">
        <v>5.092E-2</v>
      </c>
      <c r="G273">
        <v>0</v>
      </c>
      <c r="H273">
        <v>3.5599999999999998E-3</v>
      </c>
      <c r="I273">
        <v>0.12922</v>
      </c>
      <c r="J273">
        <v>7.5439999999999993E-2</v>
      </c>
      <c r="K273">
        <v>-2.596E-2</v>
      </c>
      <c r="L273">
        <v>0.75080999999999998</v>
      </c>
      <c r="M273">
        <v>2.341E-2</v>
      </c>
      <c r="N273">
        <v>5.883E-2</v>
      </c>
      <c r="O273">
        <v>38.136519999999997</v>
      </c>
      <c r="P273">
        <v>1.0495399999999999</v>
      </c>
      <c r="Q273">
        <v>513.27121</v>
      </c>
      <c r="R273">
        <v>321.25299999999999</v>
      </c>
      <c r="S273" t="s">
        <v>27</v>
      </c>
      <c r="T273" t="e">
        <f t="shared" si="4"/>
        <v>#NAME?</v>
      </c>
      <c r="U273">
        <v>3.9399999999999999E-3</v>
      </c>
      <c r="V273">
        <v>5.7499999999999999E-3</v>
      </c>
      <c r="W273">
        <v>4.5999999999999999E-3</v>
      </c>
      <c r="X273">
        <v>4.1000000000000003E-3</v>
      </c>
      <c r="Y273">
        <v>4.0699999999999998E-3</v>
      </c>
      <c r="Z273">
        <v>4.0000000000000001E-3</v>
      </c>
      <c r="AA273">
        <v>0</v>
      </c>
    </row>
    <row r="274" spans="1:27" x14ac:dyDescent="0.25">
      <c r="A274">
        <v>273.99572999999998</v>
      </c>
      <c r="B274">
        <v>24.997579999999999</v>
      </c>
      <c r="C274">
        <v>22.006530000000001</v>
      </c>
      <c r="D274">
        <v>21.729340000000001</v>
      </c>
      <c r="E274">
        <v>25.074380000000001</v>
      </c>
      <c r="F274">
        <v>5.0029999999999998E-2</v>
      </c>
      <c r="G274">
        <v>0</v>
      </c>
      <c r="H274">
        <v>2.8E-3</v>
      </c>
      <c r="I274">
        <v>0.12687000000000001</v>
      </c>
      <c r="J274">
        <v>8.4260000000000002E-2</v>
      </c>
      <c r="K274">
        <v>-2.2249999999999999E-2</v>
      </c>
      <c r="L274">
        <v>0.75516000000000005</v>
      </c>
      <c r="M274">
        <v>2.707E-2</v>
      </c>
      <c r="N274">
        <v>5.8000000000000003E-2</v>
      </c>
      <c r="O274">
        <v>37.443089999999998</v>
      </c>
      <c r="P274">
        <v>0.82589999999999997</v>
      </c>
      <c r="Q274">
        <v>573.22771</v>
      </c>
      <c r="R274">
        <v>315.62360000000001</v>
      </c>
      <c r="S274" t="s">
        <v>27</v>
      </c>
      <c r="T274" t="e">
        <f t="shared" si="4"/>
        <v>#NAME?</v>
      </c>
      <c r="U274">
        <v>3.9500000000000004E-3</v>
      </c>
      <c r="V274">
        <v>5.7600000000000004E-3</v>
      </c>
      <c r="W274">
        <v>4.5900000000000003E-3</v>
      </c>
      <c r="X274">
        <v>4.1099999999999999E-3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274.99574999999999</v>
      </c>
      <c r="B275">
        <v>24.998200000000001</v>
      </c>
      <c r="C275">
        <v>22.006319999999999</v>
      </c>
      <c r="D275">
        <v>21.728870000000001</v>
      </c>
      <c r="E275">
        <v>25.073560000000001</v>
      </c>
      <c r="F275">
        <v>5.0770000000000003E-2</v>
      </c>
      <c r="G275">
        <v>0</v>
      </c>
      <c r="H275">
        <v>3.1900000000000001E-3</v>
      </c>
      <c r="I275">
        <v>0.12851000000000001</v>
      </c>
      <c r="J275">
        <v>9.0130000000000002E-2</v>
      </c>
      <c r="K275">
        <v>-2.7490000000000001E-2</v>
      </c>
      <c r="L275">
        <v>0.75373000000000001</v>
      </c>
      <c r="M275">
        <v>2.8410000000000001E-2</v>
      </c>
      <c r="N275">
        <v>5.892E-2</v>
      </c>
      <c r="O275">
        <v>37.928910000000002</v>
      </c>
      <c r="P275">
        <v>0.94074999999999998</v>
      </c>
      <c r="Q275">
        <v>613.14783999999997</v>
      </c>
      <c r="R275">
        <v>320.29705000000001</v>
      </c>
      <c r="S275" t="s">
        <v>27</v>
      </c>
      <c r="T275" t="e">
        <f t="shared" si="4"/>
        <v>#NAME?</v>
      </c>
      <c r="U275">
        <v>3.9399999999999999E-3</v>
      </c>
      <c r="V275">
        <v>5.7600000000000004E-3</v>
      </c>
      <c r="W275">
        <v>4.5999999999999999E-3</v>
      </c>
      <c r="X275">
        <v>4.1200000000000004E-3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275.99574999999999</v>
      </c>
      <c r="B276">
        <v>24.998360000000002</v>
      </c>
      <c r="C276">
        <v>22.00731</v>
      </c>
      <c r="D276">
        <v>21.729430000000001</v>
      </c>
      <c r="E276">
        <v>25.073239999999998</v>
      </c>
      <c r="F276">
        <v>5.0009999999999999E-2</v>
      </c>
      <c r="G276">
        <v>0</v>
      </c>
      <c r="H276">
        <v>3.3700000000000002E-3</v>
      </c>
      <c r="I276">
        <v>0.12720000000000001</v>
      </c>
      <c r="J276">
        <v>9.1679999999999998E-2</v>
      </c>
      <c r="K276">
        <v>-2.2620000000000001E-2</v>
      </c>
      <c r="L276">
        <v>0.75616000000000005</v>
      </c>
      <c r="M276">
        <v>2.8719999999999999E-2</v>
      </c>
      <c r="N276">
        <v>5.8130000000000001E-2</v>
      </c>
      <c r="O276">
        <v>37.541170000000001</v>
      </c>
      <c r="P276">
        <v>0.99421999999999999</v>
      </c>
      <c r="Q276">
        <v>623.73752000000002</v>
      </c>
      <c r="R276">
        <v>315.51850000000002</v>
      </c>
      <c r="S276" t="s">
        <v>27</v>
      </c>
      <c r="T276" t="e">
        <f t="shared" si="4"/>
        <v>#NAME?</v>
      </c>
      <c r="U276">
        <v>3.9500000000000004E-3</v>
      </c>
      <c r="V276">
        <v>5.7600000000000004E-3</v>
      </c>
      <c r="W276">
        <v>4.5900000000000003E-3</v>
      </c>
      <c r="X276">
        <v>4.1200000000000004E-3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276.99574999999999</v>
      </c>
      <c r="B277">
        <v>24.999389999999998</v>
      </c>
      <c r="C277">
        <v>22.006799999999998</v>
      </c>
      <c r="D277">
        <v>21.73028</v>
      </c>
      <c r="E277">
        <v>25.072859999999999</v>
      </c>
      <c r="F277">
        <v>5.0750000000000003E-2</v>
      </c>
      <c r="G277">
        <v>0</v>
      </c>
      <c r="H277">
        <v>3.16E-3</v>
      </c>
      <c r="I277">
        <v>0.12722</v>
      </c>
      <c r="J277">
        <v>8.6029999999999995E-2</v>
      </c>
      <c r="K277">
        <v>-2.2280000000000001E-2</v>
      </c>
      <c r="L277">
        <v>0.75731999999999999</v>
      </c>
      <c r="M277">
        <v>2.6440000000000002E-2</v>
      </c>
      <c r="N277">
        <v>5.8709999999999998E-2</v>
      </c>
      <c r="O277">
        <v>37.546700000000001</v>
      </c>
      <c r="P277">
        <v>0.93330999999999997</v>
      </c>
      <c r="Q277">
        <v>585.26040999999998</v>
      </c>
      <c r="R277">
        <v>320.21474999999998</v>
      </c>
      <c r="S277" t="s">
        <v>27</v>
      </c>
      <c r="T277" t="e">
        <f t="shared" si="4"/>
        <v>#NAME?</v>
      </c>
      <c r="U277">
        <v>3.9500000000000004E-3</v>
      </c>
      <c r="V277">
        <v>5.77E-3</v>
      </c>
      <c r="W277">
        <v>4.5900000000000003E-3</v>
      </c>
      <c r="X277">
        <v>4.1099999999999999E-3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277.99776000000003</v>
      </c>
      <c r="B278">
        <v>24.999980000000001</v>
      </c>
      <c r="C278">
        <v>22.006799999999998</v>
      </c>
      <c r="D278">
        <v>21.729600000000001</v>
      </c>
      <c r="E278">
        <v>25.07396</v>
      </c>
      <c r="F278">
        <v>5.0900000000000001E-2</v>
      </c>
      <c r="G278">
        <v>0</v>
      </c>
      <c r="H278">
        <v>3.3600000000000001E-3</v>
      </c>
      <c r="I278">
        <v>0.12853999999999999</v>
      </c>
      <c r="J278">
        <v>8.0759999999999998E-2</v>
      </c>
      <c r="K278">
        <v>-2.368E-2</v>
      </c>
      <c r="L278">
        <v>0.75583999999999996</v>
      </c>
      <c r="M278">
        <v>2.4989999999999998E-2</v>
      </c>
      <c r="N278">
        <v>5.9020000000000003E-2</v>
      </c>
      <c r="O278">
        <v>37.938600000000001</v>
      </c>
      <c r="P278">
        <v>0.99055000000000004</v>
      </c>
      <c r="Q278">
        <v>549.47532000000001</v>
      </c>
      <c r="R278">
        <v>321.13932999999997</v>
      </c>
      <c r="S278" t="s">
        <v>27</v>
      </c>
      <c r="T278" t="e">
        <f t="shared" si="4"/>
        <v>#NAME?</v>
      </c>
      <c r="U278">
        <v>3.9500000000000004E-3</v>
      </c>
      <c r="V278">
        <v>5.7600000000000004E-3</v>
      </c>
      <c r="W278">
        <v>4.5999999999999999E-3</v>
      </c>
      <c r="X278">
        <v>4.1099999999999999E-3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278.99785000000003</v>
      </c>
      <c r="B279">
        <v>25.00038</v>
      </c>
      <c r="C279">
        <v>22.00666</v>
      </c>
      <c r="D279">
        <v>21.729420000000001</v>
      </c>
      <c r="E279">
        <v>25.075759999999999</v>
      </c>
      <c r="F279">
        <v>5.033E-2</v>
      </c>
      <c r="G279">
        <v>0</v>
      </c>
      <c r="H279">
        <v>2.9499999999999999E-3</v>
      </c>
      <c r="I279">
        <v>0.12612999999999999</v>
      </c>
      <c r="J279">
        <v>9.3350000000000002E-2</v>
      </c>
      <c r="K279">
        <v>-2.3380000000000001E-2</v>
      </c>
      <c r="L279">
        <v>0.75614999999999999</v>
      </c>
      <c r="M279">
        <v>2.9440000000000001E-2</v>
      </c>
      <c r="N279">
        <v>5.8360000000000002E-2</v>
      </c>
      <c r="O279">
        <v>37.22504</v>
      </c>
      <c r="P279">
        <v>0.86922999999999995</v>
      </c>
      <c r="Q279">
        <v>635.15153999999995</v>
      </c>
      <c r="R279">
        <v>317.51731000000001</v>
      </c>
      <c r="S279" t="s">
        <v>27</v>
      </c>
      <c r="T279" t="e">
        <f t="shared" si="4"/>
        <v>#NAME?</v>
      </c>
      <c r="U279">
        <v>3.9500000000000004E-3</v>
      </c>
      <c r="V279">
        <v>5.7600000000000004E-3</v>
      </c>
      <c r="W279">
        <v>4.5900000000000003E-3</v>
      </c>
      <c r="X279">
        <v>4.1200000000000004E-3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279.99777</v>
      </c>
      <c r="B280">
        <v>25.000699999999998</v>
      </c>
      <c r="C280">
        <v>22.006399999999999</v>
      </c>
      <c r="D280">
        <v>21.73028</v>
      </c>
      <c r="E280">
        <v>25.07517</v>
      </c>
      <c r="F280">
        <v>5.0959999999999998E-2</v>
      </c>
      <c r="G280">
        <v>0</v>
      </c>
      <c r="H280">
        <v>3.46E-3</v>
      </c>
      <c r="I280">
        <v>0.1278</v>
      </c>
      <c r="J280">
        <v>8.5370000000000001E-2</v>
      </c>
      <c r="K280">
        <v>-2.46E-2</v>
      </c>
      <c r="L280">
        <v>0.75544</v>
      </c>
      <c r="M280">
        <v>2.6589999999999999E-2</v>
      </c>
      <c r="N280">
        <v>5.8860000000000003E-2</v>
      </c>
      <c r="O280">
        <v>37.718209999999999</v>
      </c>
      <c r="P280">
        <v>1.0210699999999999</v>
      </c>
      <c r="Q280">
        <v>580.79852000000005</v>
      </c>
      <c r="R280">
        <v>321.50511</v>
      </c>
      <c r="S280" t="s">
        <v>27</v>
      </c>
      <c r="T280" t="e">
        <f t="shared" si="4"/>
        <v>#NAME?</v>
      </c>
      <c r="U280">
        <v>3.9500000000000004E-3</v>
      </c>
      <c r="V280">
        <v>5.7600000000000004E-3</v>
      </c>
      <c r="W280">
        <v>4.5900000000000003E-3</v>
      </c>
      <c r="X280">
        <v>4.1099999999999999E-3</v>
      </c>
      <c r="Y280">
        <v>4.0699999999999998E-3</v>
      </c>
      <c r="Z280">
        <v>4.0000000000000001E-3</v>
      </c>
      <c r="AA280">
        <v>0</v>
      </c>
    </row>
    <row r="281" spans="1:27" x14ac:dyDescent="0.25">
      <c r="A281">
        <v>280.99772000000002</v>
      </c>
      <c r="B281">
        <v>25.000630000000001</v>
      </c>
      <c r="C281">
        <v>22.005990000000001</v>
      </c>
      <c r="D281">
        <v>21.73</v>
      </c>
      <c r="E281">
        <v>25.075610000000001</v>
      </c>
      <c r="F281">
        <v>5.024E-2</v>
      </c>
      <c r="G281">
        <v>0</v>
      </c>
      <c r="H281">
        <v>3.1900000000000001E-3</v>
      </c>
      <c r="I281">
        <v>0.12564</v>
      </c>
      <c r="J281">
        <v>8.2030000000000006E-2</v>
      </c>
      <c r="K281">
        <v>-2.3550000000000001E-2</v>
      </c>
      <c r="L281">
        <v>0.75699000000000005</v>
      </c>
      <c r="M281">
        <v>2.5729999999999999E-2</v>
      </c>
      <c r="N281">
        <v>5.8000000000000003E-2</v>
      </c>
      <c r="O281">
        <v>37.081769999999999</v>
      </c>
      <c r="P281">
        <v>0.94084999999999996</v>
      </c>
      <c r="Q281">
        <v>558.11327000000006</v>
      </c>
      <c r="R281">
        <v>316.96785999999997</v>
      </c>
      <c r="S281" t="s">
        <v>27</v>
      </c>
      <c r="T281" t="e">
        <f t="shared" si="4"/>
        <v>#NAME?</v>
      </c>
      <c r="U281">
        <v>3.9500000000000004E-3</v>
      </c>
      <c r="V281">
        <v>5.77E-3</v>
      </c>
      <c r="W281">
        <v>4.5799999999999999E-3</v>
      </c>
      <c r="X281">
        <v>4.1099999999999999E-3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281.99777</v>
      </c>
      <c r="B282">
        <v>24.999490000000002</v>
      </c>
      <c r="C282">
        <v>22.006789999999999</v>
      </c>
      <c r="D282">
        <v>21.730509999999999</v>
      </c>
      <c r="E282">
        <v>25.075869999999998</v>
      </c>
      <c r="F282">
        <v>5.0549999999999998E-2</v>
      </c>
      <c r="G282">
        <v>0</v>
      </c>
      <c r="H282">
        <v>3.65E-3</v>
      </c>
      <c r="I282">
        <v>0.12659000000000001</v>
      </c>
      <c r="J282">
        <v>8.2400000000000001E-2</v>
      </c>
      <c r="K282">
        <v>-2.427E-2</v>
      </c>
      <c r="L282">
        <v>0.75717000000000001</v>
      </c>
      <c r="M282">
        <v>2.6329999999999999E-2</v>
      </c>
      <c r="N282">
        <v>5.842E-2</v>
      </c>
      <c r="O282">
        <v>37.361249999999998</v>
      </c>
      <c r="P282">
        <v>1.0771599999999999</v>
      </c>
      <c r="Q282">
        <v>560.59897999999998</v>
      </c>
      <c r="R282">
        <v>318.94371999999998</v>
      </c>
      <c r="S282" t="s">
        <v>27</v>
      </c>
      <c r="T282" t="e">
        <f t="shared" si="4"/>
        <v>#NAME?</v>
      </c>
      <c r="U282">
        <v>3.9500000000000004E-3</v>
      </c>
      <c r="V282">
        <v>5.77E-3</v>
      </c>
      <c r="W282">
        <v>4.5900000000000003E-3</v>
      </c>
      <c r="X282">
        <v>4.1099999999999999E-3</v>
      </c>
      <c r="Y282">
        <v>4.0699999999999998E-3</v>
      </c>
      <c r="Z282">
        <v>4.0000000000000001E-3</v>
      </c>
      <c r="AA282">
        <v>0</v>
      </c>
    </row>
    <row r="283" spans="1:27" x14ac:dyDescent="0.25">
      <c r="A283">
        <v>282.99898999999999</v>
      </c>
      <c r="B283">
        <v>24.999770000000002</v>
      </c>
      <c r="C283">
        <v>22.006509999999999</v>
      </c>
      <c r="D283">
        <v>21.729949999999999</v>
      </c>
      <c r="E283">
        <v>25.075769999999999</v>
      </c>
      <c r="F283">
        <v>5.0560000000000001E-2</v>
      </c>
      <c r="G283">
        <v>0</v>
      </c>
      <c r="H283">
        <v>3.7399999999999998E-3</v>
      </c>
      <c r="I283">
        <v>0.12673000000000001</v>
      </c>
      <c r="J283">
        <v>8.6260000000000003E-2</v>
      </c>
      <c r="K283">
        <v>-2.0670000000000001E-2</v>
      </c>
      <c r="L283">
        <v>0.75553999999999999</v>
      </c>
      <c r="M283">
        <v>2.742E-2</v>
      </c>
      <c r="N283">
        <v>5.849E-2</v>
      </c>
      <c r="O283">
        <v>37.402909999999999</v>
      </c>
      <c r="P283">
        <v>1.1049899999999999</v>
      </c>
      <c r="Q283">
        <v>586.87561000000005</v>
      </c>
      <c r="R283">
        <v>318.99081999999999</v>
      </c>
      <c r="S283" t="s">
        <v>27</v>
      </c>
      <c r="T283" t="e">
        <f t="shared" si="4"/>
        <v>#NAME?</v>
      </c>
      <c r="U283">
        <v>3.9500000000000004E-3</v>
      </c>
      <c r="V283">
        <v>5.7600000000000004E-3</v>
      </c>
      <c r="W283">
        <v>4.5900000000000003E-3</v>
      </c>
      <c r="X283">
        <v>4.1099999999999999E-3</v>
      </c>
      <c r="Y283">
        <v>4.0699999999999998E-3</v>
      </c>
      <c r="Z283">
        <v>4.0000000000000001E-3</v>
      </c>
      <c r="AA283">
        <v>0</v>
      </c>
    </row>
    <row r="284" spans="1:27" x14ac:dyDescent="0.25">
      <c r="A284">
        <v>284.00031999999999</v>
      </c>
      <c r="B284">
        <v>24.999600000000001</v>
      </c>
      <c r="C284">
        <v>22.006409999999999</v>
      </c>
      <c r="D284">
        <v>21.729800000000001</v>
      </c>
      <c r="E284">
        <v>25.076229999999999</v>
      </c>
      <c r="F284">
        <v>5.0610000000000002E-2</v>
      </c>
      <c r="G284">
        <v>0</v>
      </c>
      <c r="H284">
        <v>3.4199999999999999E-3</v>
      </c>
      <c r="I284">
        <v>0.12801000000000001</v>
      </c>
      <c r="J284">
        <v>8.7410000000000002E-2</v>
      </c>
      <c r="K284">
        <v>-2.4129999999999999E-2</v>
      </c>
      <c r="L284">
        <v>0.75693999999999995</v>
      </c>
      <c r="M284">
        <v>2.802E-2</v>
      </c>
      <c r="N284">
        <v>5.8560000000000001E-2</v>
      </c>
      <c r="O284">
        <v>37.782119999999999</v>
      </c>
      <c r="P284">
        <v>1.0096400000000001</v>
      </c>
      <c r="Q284">
        <v>594.70356000000004</v>
      </c>
      <c r="R284">
        <v>319.33474999999999</v>
      </c>
      <c r="S284" t="s">
        <v>27</v>
      </c>
      <c r="T284" t="e">
        <f t="shared" si="4"/>
        <v>#NAME?</v>
      </c>
      <c r="U284">
        <v>3.9500000000000004E-3</v>
      </c>
      <c r="V284">
        <v>5.77E-3</v>
      </c>
      <c r="W284">
        <v>4.5900000000000003E-3</v>
      </c>
      <c r="X284">
        <v>4.1200000000000004E-3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285.00281999999999</v>
      </c>
      <c r="B285">
        <v>24.99926</v>
      </c>
      <c r="C285">
        <v>22.005759999999999</v>
      </c>
      <c r="D285">
        <v>21.729970000000002</v>
      </c>
      <c r="E285">
        <v>25.07535</v>
      </c>
      <c r="F285">
        <v>5.0360000000000002E-2</v>
      </c>
      <c r="G285">
        <v>0</v>
      </c>
      <c r="H285">
        <v>3.31E-3</v>
      </c>
      <c r="I285">
        <v>0.12881000000000001</v>
      </c>
      <c r="J285">
        <v>7.9939999999999997E-2</v>
      </c>
      <c r="K285">
        <v>-1.9900000000000001E-2</v>
      </c>
      <c r="L285">
        <v>0.75485000000000002</v>
      </c>
      <c r="M285">
        <v>2.5440000000000001E-2</v>
      </c>
      <c r="N285">
        <v>5.8099999999999999E-2</v>
      </c>
      <c r="O285">
        <v>38.016719999999999</v>
      </c>
      <c r="P285">
        <v>0.97826000000000002</v>
      </c>
      <c r="Q285">
        <v>543.85044000000005</v>
      </c>
      <c r="R285">
        <v>317.73784999999998</v>
      </c>
      <c r="S285" t="s">
        <v>27</v>
      </c>
      <c r="T285" t="e">
        <f t="shared" si="4"/>
        <v>#NAME?</v>
      </c>
      <c r="U285">
        <v>3.96E-3</v>
      </c>
      <c r="V285">
        <v>5.7600000000000004E-3</v>
      </c>
      <c r="W285">
        <v>4.5999999999999999E-3</v>
      </c>
      <c r="X285">
        <v>4.1099999999999999E-3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286.00430999999998</v>
      </c>
      <c r="B286">
        <v>24.998809999999999</v>
      </c>
      <c r="C286">
        <v>22.007239999999999</v>
      </c>
      <c r="D286">
        <v>21.729970000000002</v>
      </c>
      <c r="E286">
        <v>25.07441</v>
      </c>
      <c r="F286">
        <v>4.9889999999999997E-2</v>
      </c>
      <c r="G286">
        <v>0</v>
      </c>
      <c r="H286">
        <v>3.15E-3</v>
      </c>
      <c r="I286">
        <v>0.12692000000000001</v>
      </c>
      <c r="J286">
        <v>9.5159999999999995E-2</v>
      </c>
      <c r="K286">
        <v>-2.2419999999999999E-2</v>
      </c>
      <c r="L286">
        <v>0.75519000000000003</v>
      </c>
      <c r="M286">
        <v>3.0089999999999999E-2</v>
      </c>
      <c r="N286">
        <v>5.7860000000000002E-2</v>
      </c>
      <c r="O286">
        <v>37.458880000000001</v>
      </c>
      <c r="P286">
        <v>0.93023</v>
      </c>
      <c r="Q286">
        <v>647.38885000000005</v>
      </c>
      <c r="R286">
        <v>314.77145999999999</v>
      </c>
      <c r="S286" t="s">
        <v>27</v>
      </c>
      <c r="T286" t="e">
        <f t="shared" si="4"/>
        <v>#NAME?</v>
      </c>
      <c r="U286">
        <v>3.9500000000000004E-3</v>
      </c>
      <c r="V286">
        <v>5.7600000000000004E-3</v>
      </c>
      <c r="W286">
        <v>4.5900000000000003E-3</v>
      </c>
      <c r="X286">
        <v>4.13E-3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287.00531999999998</v>
      </c>
      <c r="B287">
        <v>24.999580000000002</v>
      </c>
      <c r="C287">
        <v>22.007950000000001</v>
      </c>
      <c r="D287">
        <v>21.730170000000001</v>
      </c>
      <c r="E287">
        <v>25.074940000000002</v>
      </c>
      <c r="F287">
        <v>5.0900000000000001E-2</v>
      </c>
      <c r="G287">
        <v>0</v>
      </c>
      <c r="H287">
        <v>3.3300000000000001E-3</v>
      </c>
      <c r="I287">
        <v>0.12817000000000001</v>
      </c>
      <c r="J287">
        <v>8.4320000000000006E-2</v>
      </c>
      <c r="K287">
        <v>-2.4850000000000001E-2</v>
      </c>
      <c r="L287">
        <v>0.75429000000000002</v>
      </c>
      <c r="M287">
        <v>2.6579999999999999E-2</v>
      </c>
      <c r="N287">
        <v>5.9139999999999998E-2</v>
      </c>
      <c r="O287">
        <v>37.827869999999997</v>
      </c>
      <c r="P287">
        <v>0.98182000000000003</v>
      </c>
      <c r="Q287">
        <v>573.68519000000003</v>
      </c>
      <c r="R287">
        <v>321.14231000000001</v>
      </c>
      <c r="S287" t="s">
        <v>27</v>
      </c>
      <c r="T287" t="e">
        <f t="shared" si="4"/>
        <v>#NAME?</v>
      </c>
      <c r="U287">
        <v>3.9399999999999999E-3</v>
      </c>
      <c r="V287">
        <v>5.7600000000000004E-3</v>
      </c>
      <c r="W287">
        <v>4.5900000000000003E-3</v>
      </c>
      <c r="X287">
        <v>4.1099999999999999E-3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288.00483000000003</v>
      </c>
      <c r="B288">
        <v>24.999780000000001</v>
      </c>
      <c r="C288">
        <v>22.00751</v>
      </c>
      <c r="D288">
        <v>21.730820000000001</v>
      </c>
      <c r="E288">
        <v>25.07583</v>
      </c>
      <c r="F288">
        <v>5.0459999999999998E-2</v>
      </c>
      <c r="G288">
        <v>0</v>
      </c>
      <c r="H288">
        <v>3.14E-3</v>
      </c>
      <c r="I288">
        <v>0.12639</v>
      </c>
      <c r="J288">
        <v>8.7749999999999995E-2</v>
      </c>
      <c r="K288">
        <v>-2.7150000000000001E-2</v>
      </c>
      <c r="L288">
        <v>0.754</v>
      </c>
      <c r="M288">
        <v>2.792E-2</v>
      </c>
      <c r="N288">
        <v>5.8400000000000001E-2</v>
      </c>
      <c r="O288">
        <v>37.304009999999998</v>
      </c>
      <c r="P288">
        <v>0.92547000000000001</v>
      </c>
      <c r="Q288">
        <v>597.04309000000001</v>
      </c>
      <c r="R288">
        <v>318.35998000000001</v>
      </c>
      <c r="S288" t="s">
        <v>27</v>
      </c>
      <c r="T288" t="e">
        <f t="shared" si="4"/>
        <v>#NAME?</v>
      </c>
      <c r="U288">
        <v>3.9399999999999999E-3</v>
      </c>
      <c r="V288">
        <v>5.7600000000000004E-3</v>
      </c>
      <c r="W288">
        <v>4.5900000000000003E-3</v>
      </c>
      <c r="X288">
        <v>4.1200000000000004E-3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289.00574</v>
      </c>
      <c r="B289">
        <v>24.9999</v>
      </c>
      <c r="C289">
        <v>22.007950000000001</v>
      </c>
      <c r="D289">
        <v>21.73076</v>
      </c>
      <c r="E289">
        <v>25.075939999999999</v>
      </c>
      <c r="F289">
        <v>5.0500000000000003E-2</v>
      </c>
      <c r="G289">
        <v>0</v>
      </c>
      <c r="H289">
        <v>3.0200000000000001E-3</v>
      </c>
      <c r="I289">
        <v>0.12695000000000001</v>
      </c>
      <c r="J289">
        <v>7.7909999999999993E-2</v>
      </c>
      <c r="K289">
        <v>-2.511E-2</v>
      </c>
      <c r="L289">
        <v>0.75517000000000001</v>
      </c>
      <c r="M289">
        <v>2.478E-2</v>
      </c>
      <c r="N289">
        <v>5.8560000000000001E-2</v>
      </c>
      <c r="O289">
        <v>37.468859999999999</v>
      </c>
      <c r="P289">
        <v>0.89263999999999999</v>
      </c>
      <c r="Q289">
        <v>530.03857000000005</v>
      </c>
      <c r="R289">
        <v>318.63328000000001</v>
      </c>
      <c r="S289" t="s">
        <v>27</v>
      </c>
      <c r="T289" t="e">
        <f t="shared" si="4"/>
        <v>#NAME?</v>
      </c>
      <c r="U289">
        <v>3.9399999999999999E-3</v>
      </c>
      <c r="V289">
        <v>5.7600000000000004E-3</v>
      </c>
      <c r="W289">
        <v>4.5900000000000003E-3</v>
      </c>
      <c r="X289">
        <v>4.1000000000000003E-3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290.00576000000001</v>
      </c>
      <c r="B290">
        <v>25.000119999999999</v>
      </c>
      <c r="C290">
        <v>22.0075</v>
      </c>
      <c r="D290">
        <v>21.730419999999999</v>
      </c>
      <c r="E290">
        <v>25.075900000000001</v>
      </c>
      <c r="F290">
        <v>5.0750000000000003E-2</v>
      </c>
      <c r="G290">
        <v>0</v>
      </c>
      <c r="H290">
        <v>3.5699999999999998E-3</v>
      </c>
      <c r="I290">
        <v>0.12847</v>
      </c>
      <c r="J290">
        <v>8.8660000000000003E-2</v>
      </c>
      <c r="K290">
        <v>-2.4070000000000001E-2</v>
      </c>
      <c r="L290">
        <v>0.75134000000000001</v>
      </c>
      <c r="M290">
        <v>2.811E-2</v>
      </c>
      <c r="N290">
        <v>5.8819999999999997E-2</v>
      </c>
      <c r="O290">
        <v>37.916400000000003</v>
      </c>
      <c r="P290">
        <v>1.0544199999999999</v>
      </c>
      <c r="Q290">
        <v>603.23942999999997</v>
      </c>
      <c r="R290">
        <v>320.18687</v>
      </c>
      <c r="S290" t="s">
        <v>27</v>
      </c>
      <c r="T290" t="e">
        <f t="shared" si="4"/>
        <v>#NAME?</v>
      </c>
      <c r="U290">
        <v>3.9500000000000004E-3</v>
      </c>
      <c r="V290">
        <v>5.7499999999999999E-3</v>
      </c>
      <c r="W290">
        <v>4.5999999999999999E-3</v>
      </c>
      <c r="X290">
        <v>4.1200000000000004E-3</v>
      </c>
      <c r="Y290">
        <v>4.0699999999999998E-3</v>
      </c>
      <c r="Z290">
        <v>4.0000000000000001E-3</v>
      </c>
      <c r="AA290">
        <v>0</v>
      </c>
    </row>
    <row r="291" spans="1:27" x14ac:dyDescent="0.25">
      <c r="A291">
        <v>291.00574999999998</v>
      </c>
      <c r="B291">
        <v>25.000810000000001</v>
      </c>
      <c r="C291">
        <v>22.007239999999999</v>
      </c>
      <c r="D291">
        <v>21.73142</v>
      </c>
      <c r="E291">
        <v>25.07565</v>
      </c>
      <c r="F291">
        <v>5.074E-2</v>
      </c>
      <c r="G291">
        <v>0</v>
      </c>
      <c r="H291">
        <v>2.5899999999999999E-3</v>
      </c>
      <c r="I291">
        <v>0.12742999999999999</v>
      </c>
      <c r="J291">
        <v>8.2989999999999994E-2</v>
      </c>
      <c r="K291">
        <v>-2.4969999999999999E-2</v>
      </c>
      <c r="L291">
        <v>0.75700000000000001</v>
      </c>
      <c r="M291">
        <v>2.598E-2</v>
      </c>
      <c r="N291">
        <v>5.8540000000000002E-2</v>
      </c>
      <c r="O291">
        <v>37.610109999999999</v>
      </c>
      <c r="P291">
        <v>0.76383999999999996</v>
      </c>
      <c r="Q291">
        <v>564.64215999999999</v>
      </c>
      <c r="R291">
        <v>320.13693000000001</v>
      </c>
      <c r="S291" t="s">
        <v>27</v>
      </c>
      <c r="T291" t="e">
        <f t="shared" si="4"/>
        <v>#NAME?</v>
      </c>
      <c r="U291">
        <v>3.9399999999999999E-3</v>
      </c>
      <c r="V291">
        <v>5.77E-3</v>
      </c>
      <c r="W291">
        <v>4.5900000000000003E-3</v>
      </c>
      <c r="X291">
        <v>4.1099999999999999E-3</v>
      </c>
      <c r="Y291">
        <v>4.0499999999999998E-3</v>
      </c>
      <c r="Z291">
        <v>4.0000000000000001E-3</v>
      </c>
      <c r="AA291">
        <v>0</v>
      </c>
    </row>
    <row r="292" spans="1:27" x14ac:dyDescent="0.25">
      <c r="A292">
        <v>292.00556</v>
      </c>
      <c r="B292">
        <v>25.001259999999998</v>
      </c>
      <c r="C292">
        <v>22.007570000000001</v>
      </c>
      <c r="D292">
        <v>21.731110000000001</v>
      </c>
      <c r="E292">
        <v>25.07508</v>
      </c>
      <c r="F292">
        <v>4.981E-2</v>
      </c>
      <c r="G292">
        <v>0</v>
      </c>
      <c r="H292">
        <v>2.9399999999999999E-3</v>
      </c>
      <c r="I292">
        <v>0.12658</v>
      </c>
      <c r="J292">
        <v>8.3169999999999994E-2</v>
      </c>
      <c r="K292">
        <v>-2.044E-2</v>
      </c>
      <c r="L292">
        <v>0.75814999999999999</v>
      </c>
      <c r="M292">
        <v>2.5680000000000001E-2</v>
      </c>
      <c r="N292">
        <v>5.7610000000000001E-2</v>
      </c>
      <c r="O292">
        <v>37.359909999999999</v>
      </c>
      <c r="P292">
        <v>0.86765000000000003</v>
      </c>
      <c r="Q292">
        <v>565.85907999999995</v>
      </c>
      <c r="R292">
        <v>314.30392000000001</v>
      </c>
      <c r="S292" t="s">
        <v>27</v>
      </c>
      <c r="T292" t="e">
        <f t="shared" si="4"/>
        <v>#NAME?</v>
      </c>
      <c r="U292">
        <v>3.9500000000000004E-3</v>
      </c>
      <c r="V292">
        <v>5.77E-3</v>
      </c>
      <c r="W292">
        <v>4.5900000000000003E-3</v>
      </c>
      <c r="X292">
        <v>4.1099999999999999E-3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293.00544000000002</v>
      </c>
      <c r="B293">
        <v>25.001349999999999</v>
      </c>
      <c r="C293">
        <v>22.0078</v>
      </c>
      <c r="D293">
        <v>21.731269999999999</v>
      </c>
      <c r="E293">
        <v>25.07612</v>
      </c>
      <c r="F293">
        <v>5.11E-2</v>
      </c>
      <c r="G293">
        <v>0</v>
      </c>
      <c r="H293">
        <v>2.98E-3</v>
      </c>
      <c r="I293">
        <v>0.12864999999999999</v>
      </c>
      <c r="J293">
        <v>9.826E-2</v>
      </c>
      <c r="K293">
        <v>-2.2929999999999999E-2</v>
      </c>
      <c r="L293">
        <v>0.75461999999999996</v>
      </c>
      <c r="M293">
        <v>3.073E-2</v>
      </c>
      <c r="N293">
        <v>5.9110000000000003E-2</v>
      </c>
      <c r="O293">
        <v>37.968859999999999</v>
      </c>
      <c r="P293">
        <v>0.87963000000000002</v>
      </c>
      <c r="Q293">
        <v>668.55407000000002</v>
      </c>
      <c r="R293">
        <v>322.39355</v>
      </c>
      <c r="S293" t="s">
        <v>27</v>
      </c>
      <c r="T293" t="e">
        <f t="shared" si="4"/>
        <v>#NAME?</v>
      </c>
      <c r="U293">
        <v>3.9500000000000004E-3</v>
      </c>
      <c r="V293">
        <v>5.7600000000000004E-3</v>
      </c>
      <c r="W293">
        <v>4.5999999999999999E-3</v>
      </c>
      <c r="X293">
        <v>4.13E-3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294.00720999999999</v>
      </c>
      <c r="B294">
        <v>25.002120000000001</v>
      </c>
      <c r="C294">
        <v>22.007110000000001</v>
      </c>
      <c r="D294">
        <v>21.730889999999999</v>
      </c>
      <c r="E294">
        <v>25.075559999999999</v>
      </c>
      <c r="F294">
        <v>5.092E-2</v>
      </c>
      <c r="G294">
        <v>0</v>
      </c>
      <c r="H294">
        <v>2.65E-3</v>
      </c>
      <c r="I294">
        <v>0.12781999999999999</v>
      </c>
      <c r="J294">
        <v>8.2250000000000004E-2</v>
      </c>
      <c r="K294">
        <v>-2.3779999999999999E-2</v>
      </c>
      <c r="L294">
        <v>0.75807000000000002</v>
      </c>
      <c r="M294">
        <v>2.5270000000000001E-2</v>
      </c>
      <c r="N294">
        <v>5.883E-2</v>
      </c>
      <c r="O294">
        <v>37.725720000000003</v>
      </c>
      <c r="P294">
        <v>0.78303999999999996</v>
      </c>
      <c r="Q294">
        <v>559.62410999999997</v>
      </c>
      <c r="R294">
        <v>321.24641000000003</v>
      </c>
      <c r="S294" t="s">
        <v>27</v>
      </c>
      <c r="T294" t="e">
        <f t="shared" si="4"/>
        <v>#NAME?</v>
      </c>
      <c r="U294">
        <v>3.9500000000000004E-3</v>
      </c>
      <c r="V294">
        <v>5.77E-3</v>
      </c>
      <c r="W294">
        <v>4.5900000000000003E-3</v>
      </c>
      <c r="X294">
        <v>4.1099999999999999E-3</v>
      </c>
      <c r="Y294">
        <v>4.0499999999999998E-3</v>
      </c>
      <c r="Z294">
        <v>4.0000000000000001E-3</v>
      </c>
      <c r="AA294">
        <v>0</v>
      </c>
    </row>
    <row r="295" spans="1:27" x14ac:dyDescent="0.25">
      <c r="A295">
        <v>295.00765000000001</v>
      </c>
      <c r="B295">
        <v>25.001449999999998</v>
      </c>
      <c r="C295">
        <v>22.00817</v>
      </c>
      <c r="D295">
        <v>21.73085</v>
      </c>
      <c r="E295">
        <v>25.076250000000002</v>
      </c>
      <c r="F295">
        <v>5.074E-2</v>
      </c>
      <c r="G295">
        <v>0</v>
      </c>
      <c r="H295">
        <v>3.3300000000000001E-3</v>
      </c>
      <c r="I295">
        <v>0.12665999999999999</v>
      </c>
      <c r="J295">
        <v>9.8650000000000002E-2</v>
      </c>
      <c r="K295">
        <v>-2.4209999999999999E-2</v>
      </c>
      <c r="L295">
        <v>0.75514000000000003</v>
      </c>
      <c r="M295">
        <v>3.0870000000000002E-2</v>
      </c>
      <c r="N295">
        <v>5.8860000000000003E-2</v>
      </c>
      <c r="O295">
        <v>37.383699999999997</v>
      </c>
      <c r="P295">
        <v>0.98329999999999995</v>
      </c>
      <c r="Q295">
        <v>671.18528000000003</v>
      </c>
      <c r="R295">
        <v>320.14963</v>
      </c>
      <c r="S295" t="s">
        <v>27</v>
      </c>
      <c r="T295" t="e">
        <f t="shared" si="4"/>
        <v>#NAME?</v>
      </c>
      <c r="U295">
        <v>3.9500000000000004E-3</v>
      </c>
      <c r="V295">
        <v>5.7600000000000004E-3</v>
      </c>
      <c r="W295">
        <v>4.5900000000000003E-3</v>
      </c>
      <c r="X295">
        <v>4.13E-3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296.00767999999999</v>
      </c>
      <c r="B296">
        <v>25.00179</v>
      </c>
      <c r="C296">
        <v>22.00806</v>
      </c>
      <c r="D296">
        <v>21.73075</v>
      </c>
      <c r="E296">
        <v>25.076250000000002</v>
      </c>
      <c r="F296">
        <v>5.0500000000000003E-2</v>
      </c>
      <c r="G296">
        <v>0</v>
      </c>
      <c r="H296">
        <v>2.8600000000000001E-3</v>
      </c>
      <c r="I296">
        <v>0.12805</v>
      </c>
      <c r="J296">
        <v>8.4769999999999998E-2</v>
      </c>
      <c r="K296">
        <v>-2.401E-2</v>
      </c>
      <c r="L296">
        <v>0.75514000000000003</v>
      </c>
      <c r="M296">
        <v>2.64E-2</v>
      </c>
      <c r="N296">
        <v>5.8590000000000003E-2</v>
      </c>
      <c r="O296">
        <v>37.793880000000001</v>
      </c>
      <c r="P296">
        <v>0.84519</v>
      </c>
      <c r="Q296">
        <v>576.76250000000005</v>
      </c>
      <c r="R296">
        <v>318.65615000000003</v>
      </c>
      <c r="S296" t="s">
        <v>27</v>
      </c>
      <c r="T296" t="e">
        <f t="shared" si="4"/>
        <v>#NAME?</v>
      </c>
      <c r="U296">
        <v>3.9500000000000004E-3</v>
      </c>
      <c r="V296">
        <v>5.7600000000000004E-3</v>
      </c>
      <c r="W296">
        <v>4.5900000000000003E-3</v>
      </c>
      <c r="X296">
        <v>4.1099999999999999E-3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297.01040999999998</v>
      </c>
      <c r="B297">
        <v>25.001809999999999</v>
      </c>
      <c r="C297">
        <v>22.008030000000002</v>
      </c>
      <c r="D297">
        <v>21.731649999999998</v>
      </c>
      <c r="E297">
        <v>25.075669999999999</v>
      </c>
      <c r="F297">
        <v>5.0270000000000002E-2</v>
      </c>
      <c r="G297">
        <v>0</v>
      </c>
      <c r="H297">
        <v>3.5200000000000001E-3</v>
      </c>
      <c r="I297">
        <v>0.12755</v>
      </c>
      <c r="J297">
        <v>9.2340000000000005E-2</v>
      </c>
      <c r="K297">
        <v>-2.0660000000000001E-2</v>
      </c>
      <c r="L297">
        <v>0.75558000000000003</v>
      </c>
      <c r="M297">
        <v>2.853E-2</v>
      </c>
      <c r="N297">
        <v>5.8110000000000002E-2</v>
      </c>
      <c r="O297">
        <v>37.644590000000001</v>
      </c>
      <c r="P297">
        <v>1.03904</v>
      </c>
      <c r="Q297">
        <v>628.24648999999999</v>
      </c>
      <c r="R297">
        <v>317.15503999999999</v>
      </c>
      <c r="S297" t="s">
        <v>27</v>
      </c>
      <c r="T297" t="e">
        <f t="shared" si="4"/>
        <v>#NAME?</v>
      </c>
      <c r="U297">
        <v>3.9500000000000004E-3</v>
      </c>
      <c r="V297">
        <v>5.7600000000000004E-3</v>
      </c>
      <c r="W297">
        <v>4.5900000000000003E-3</v>
      </c>
      <c r="X297">
        <v>4.1200000000000004E-3</v>
      </c>
      <c r="Y297">
        <v>4.0699999999999998E-3</v>
      </c>
      <c r="Z297">
        <v>4.0000000000000001E-3</v>
      </c>
      <c r="AA297">
        <v>0</v>
      </c>
    </row>
    <row r="298" spans="1:27" x14ac:dyDescent="0.25">
      <c r="A298">
        <v>298.01150000000001</v>
      </c>
      <c r="B298">
        <v>25.00084</v>
      </c>
      <c r="C298">
        <v>22.007459999999998</v>
      </c>
      <c r="D298">
        <v>21.73067</v>
      </c>
      <c r="E298">
        <v>25.074480000000001</v>
      </c>
      <c r="F298">
        <v>5.0799999999999998E-2</v>
      </c>
      <c r="G298">
        <v>0</v>
      </c>
      <c r="H298">
        <v>2.8800000000000002E-3</v>
      </c>
      <c r="I298">
        <v>0.12726999999999999</v>
      </c>
      <c r="J298">
        <v>8.1110000000000002E-2</v>
      </c>
      <c r="K298">
        <v>-1.9439999999999999E-2</v>
      </c>
      <c r="L298">
        <v>0.75716000000000006</v>
      </c>
      <c r="M298">
        <v>2.4979999999999999E-2</v>
      </c>
      <c r="N298">
        <v>5.8810000000000001E-2</v>
      </c>
      <c r="O298">
        <v>37.562660000000001</v>
      </c>
      <c r="P298">
        <v>0.85085</v>
      </c>
      <c r="Q298">
        <v>551.83430999999996</v>
      </c>
      <c r="R298">
        <v>320.49272999999999</v>
      </c>
      <c r="S298" t="s">
        <v>27</v>
      </c>
      <c r="T298" t="e">
        <f t="shared" si="4"/>
        <v>#NAME?</v>
      </c>
      <c r="U298">
        <v>3.96E-3</v>
      </c>
      <c r="V298">
        <v>5.77E-3</v>
      </c>
      <c r="W298">
        <v>4.5900000000000003E-3</v>
      </c>
      <c r="X298">
        <v>4.1099999999999999E-3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299.01137</v>
      </c>
      <c r="B299">
        <v>25.000129999999999</v>
      </c>
      <c r="C299">
        <v>22.00808</v>
      </c>
      <c r="D299">
        <v>21.732019999999999</v>
      </c>
      <c r="E299">
        <v>25.074459999999998</v>
      </c>
      <c r="F299">
        <v>5.0459999999999998E-2</v>
      </c>
      <c r="G299">
        <v>0</v>
      </c>
      <c r="H299">
        <v>3.1800000000000001E-3</v>
      </c>
      <c r="I299">
        <v>0.12723000000000001</v>
      </c>
      <c r="J299">
        <v>7.8600000000000003E-2</v>
      </c>
      <c r="K299">
        <v>-2.2069999999999999E-2</v>
      </c>
      <c r="L299">
        <v>0.75539999999999996</v>
      </c>
      <c r="M299">
        <v>2.444E-2</v>
      </c>
      <c r="N299">
        <v>5.8270000000000002E-2</v>
      </c>
      <c r="O299">
        <v>37.551760000000002</v>
      </c>
      <c r="P299">
        <v>0.93908999999999998</v>
      </c>
      <c r="Q299">
        <v>534.77261999999996</v>
      </c>
      <c r="R299">
        <v>318.38204000000002</v>
      </c>
      <c r="S299" t="s">
        <v>27</v>
      </c>
      <c r="T299" t="e">
        <f t="shared" si="4"/>
        <v>#NAME?</v>
      </c>
      <c r="U299">
        <v>3.9500000000000004E-3</v>
      </c>
      <c r="V299">
        <v>5.7600000000000004E-3</v>
      </c>
      <c r="W299">
        <v>4.5900000000000003E-3</v>
      </c>
      <c r="X299">
        <v>4.1000000000000003E-3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300.01238000000001</v>
      </c>
      <c r="B300">
        <v>24.999659999999999</v>
      </c>
      <c r="C300">
        <v>22.008099999999999</v>
      </c>
      <c r="D300">
        <v>21.731770000000001</v>
      </c>
      <c r="E300">
        <v>25.076339999999998</v>
      </c>
      <c r="F300">
        <v>5.0619999999999998E-2</v>
      </c>
      <c r="G300">
        <v>0</v>
      </c>
      <c r="H300">
        <v>3.2399999999999998E-3</v>
      </c>
      <c r="I300">
        <v>0.12711</v>
      </c>
      <c r="J300">
        <v>8.7599999999999997E-2</v>
      </c>
      <c r="K300">
        <v>-2.2669999999999999E-2</v>
      </c>
      <c r="L300">
        <v>0.75754999999999995</v>
      </c>
      <c r="M300">
        <v>2.81E-2</v>
      </c>
      <c r="N300">
        <v>5.8520000000000003E-2</v>
      </c>
      <c r="O300">
        <v>37.516150000000003</v>
      </c>
      <c r="P300">
        <v>0.95598000000000005</v>
      </c>
      <c r="Q300">
        <v>595.97420999999997</v>
      </c>
      <c r="R300">
        <v>319.41919999999999</v>
      </c>
      <c r="S300" t="s">
        <v>27</v>
      </c>
      <c r="T300" t="e">
        <f t="shared" si="4"/>
        <v>#NAME?</v>
      </c>
      <c r="U300">
        <v>3.9500000000000004E-3</v>
      </c>
      <c r="V300">
        <v>5.77E-3</v>
      </c>
      <c r="W300">
        <v>4.5900000000000003E-3</v>
      </c>
      <c r="X300">
        <v>4.1200000000000004E-3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301.01548000000003</v>
      </c>
      <c r="B301">
        <v>25.000530000000001</v>
      </c>
      <c r="C301">
        <v>22.00742</v>
      </c>
      <c r="D301">
        <v>21.7318</v>
      </c>
      <c r="E301">
        <v>25.076270000000001</v>
      </c>
      <c r="F301">
        <v>5.0439999999999999E-2</v>
      </c>
      <c r="G301">
        <v>0</v>
      </c>
      <c r="H301">
        <v>3.46E-3</v>
      </c>
      <c r="I301">
        <v>0.12755</v>
      </c>
      <c r="J301">
        <v>8.5330000000000003E-2</v>
      </c>
      <c r="K301">
        <v>-2.1909999999999999E-2</v>
      </c>
      <c r="L301">
        <v>0.75619000000000003</v>
      </c>
      <c r="M301">
        <v>2.7040000000000002E-2</v>
      </c>
      <c r="N301">
        <v>5.8160000000000003E-2</v>
      </c>
      <c r="O301">
        <v>37.643810000000002</v>
      </c>
      <c r="P301">
        <v>1.02206</v>
      </c>
      <c r="Q301">
        <v>580.54319999999996</v>
      </c>
      <c r="R301">
        <v>318.26853</v>
      </c>
      <c r="S301" t="s">
        <v>27</v>
      </c>
      <c r="T301" t="e">
        <f t="shared" si="4"/>
        <v>#NAME?</v>
      </c>
      <c r="U301">
        <v>3.9500000000000004E-3</v>
      </c>
      <c r="V301">
        <v>5.7600000000000004E-3</v>
      </c>
      <c r="W301">
        <v>4.5900000000000003E-3</v>
      </c>
      <c r="X301">
        <v>4.1099999999999999E-3</v>
      </c>
      <c r="Y301">
        <v>4.0699999999999998E-3</v>
      </c>
      <c r="Z301">
        <v>4.0000000000000001E-3</v>
      </c>
      <c r="AA301">
        <v>0</v>
      </c>
    </row>
    <row r="302" spans="1:27" x14ac:dyDescent="0.25">
      <c r="A302">
        <v>302.01571000000001</v>
      </c>
      <c r="B302">
        <v>25</v>
      </c>
      <c r="C302">
        <v>22.00834</v>
      </c>
      <c r="D302">
        <v>21.73235</v>
      </c>
      <c r="E302">
        <v>25.076560000000001</v>
      </c>
      <c r="F302">
        <v>5.0169999999999999E-2</v>
      </c>
      <c r="G302">
        <v>0</v>
      </c>
      <c r="H302">
        <v>2.4399999999999999E-3</v>
      </c>
      <c r="I302">
        <v>0.12792999999999999</v>
      </c>
      <c r="J302">
        <v>8.7029999999999996E-2</v>
      </c>
      <c r="K302">
        <v>-1.805E-2</v>
      </c>
      <c r="L302">
        <v>0.75488</v>
      </c>
      <c r="M302">
        <v>2.7869999999999999E-2</v>
      </c>
      <c r="N302">
        <v>5.7919999999999999E-2</v>
      </c>
      <c r="O302">
        <v>37.75797</v>
      </c>
      <c r="P302">
        <v>0.71997999999999995</v>
      </c>
      <c r="Q302">
        <v>592.09064999999998</v>
      </c>
      <c r="R302">
        <v>316.55295999999998</v>
      </c>
      <c r="S302" t="s">
        <v>27</v>
      </c>
      <c r="T302" t="e">
        <f t="shared" si="4"/>
        <v>#NAME?</v>
      </c>
      <c r="U302">
        <v>3.96E-3</v>
      </c>
      <c r="V302">
        <v>5.7600000000000004E-3</v>
      </c>
      <c r="W302">
        <v>4.5900000000000003E-3</v>
      </c>
      <c r="X302">
        <v>4.1200000000000004E-3</v>
      </c>
      <c r="Y302">
        <v>4.0499999999999998E-3</v>
      </c>
      <c r="Z302">
        <v>4.0000000000000001E-3</v>
      </c>
      <c r="AA302">
        <v>0</v>
      </c>
    </row>
    <row r="303" spans="1:27" x14ac:dyDescent="0.25">
      <c r="A303">
        <v>303.01729999999998</v>
      </c>
      <c r="B303">
        <v>24.999590000000001</v>
      </c>
      <c r="C303">
        <v>22.008240000000001</v>
      </c>
      <c r="D303">
        <v>21.731649999999998</v>
      </c>
      <c r="E303">
        <v>25.076409999999999</v>
      </c>
      <c r="F303">
        <v>5.0200000000000002E-2</v>
      </c>
      <c r="G303">
        <v>0</v>
      </c>
      <c r="H303">
        <v>3.1900000000000001E-3</v>
      </c>
      <c r="I303">
        <v>0.12790000000000001</v>
      </c>
      <c r="J303">
        <v>8.1909999999999997E-2</v>
      </c>
      <c r="K303">
        <v>-2.5530000000000001E-2</v>
      </c>
      <c r="L303">
        <v>0.75673999999999997</v>
      </c>
      <c r="M303">
        <v>2.632E-2</v>
      </c>
      <c r="N303">
        <v>5.808E-2</v>
      </c>
      <c r="O303">
        <v>37.748449999999998</v>
      </c>
      <c r="P303">
        <v>0.94086000000000003</v>
      </c>
      <c r="Q303">
        <v>557.279</v>
      </c>
      <c r="R303">
        <v>316.72104000000002</v>
      </c>
      <c r="S303" t="s">
        <v>27</v>
      </c>
      <c r="T303" t="e">
        <f t="shared" si="4"/>
        <v>#NAME?</v>
      </c>
      <c r="U303">
        <v>3.9399999999999999E-3</v>
      </c>
      <c r="V303">
        <v>5.77E-3</v>
      </c>
      <c r="W303">
        <v>4.5900000000000003E-3</v>
      </c>
      <c r="X303">
        <v>4.1099999999999999E-3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304.01746000000003</v>
      </c>
      <c r="B304">
        <v>25.000430000000001</v>
      </c>
      <c r="C304">
        <v>22.008710000000001</v>
      </c>
      <c r="D304">
        <v>21.731100000000001</v>
      </c>
      <c r="E304">
        <v>25.076149999999998</v>
      </c>
      <c r="F304">
        <v>5.0700000000000002E-2</v>
      </c>
      <c r="G304">
        <v>0</v>
      </c>
      <c r="H304">
        <v>3.0999999999999999E-3</v>
      </c>
      <c r="I304">
        <v>0.12734999999999999</v>
      </c>
      <c r="J304">
        <v>8.6550000000000002E-2</v>
      </c>
      <c r="K304">
        <v>-2.3970000000000002E-2</v>
      </c>
      <c r="L304">
        <v>0.75653999999999999</v>
      </c>
      <c r="M304">
        <v>2.741E-2</v>
      </c>
      <c r="N304">
        <v>5.8880000000000002E-2</v>
      </c>
      <c r="O304">
        <v>37.585039999999999</v>
      </c>
      <c r="P304">
        <v>0.91481999999999997</v>
      </c>
      <c r="Q304">
        <v>588.83230000000003</v>
      </c>
      <c r="R304">
        <v>319.88648999999998</v>
      </c>
      <c r="S304" t="s">
        <v>27</v>
      </c>
      <c r="T304" t="e">
        <f t="shared" si="4"/>
        <v>#NAME?</v>
      </c>
      <c r="U304">
        <v>3.9500000000000004E-3</v>
      </c>
      <c r="V304">
        <v>5.77E-3</v>
      </c>
      <c r="W304">
        <v>4.5900000000000003E-3</v>
      </c>
      <c r="X304">
        <v>4.1099999999999999E-3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305.01751999999999</v>
      </c>
      <c r="B305">
        <v>24.999590000000001</v>
      </c>
      <c r="C305">
        <v>22.008220000000001</v>
      </c>
      <c r="D305">
        <v>21.731359999999999</v>
      </c>
      <c r="E305">
        <v>25.076250000000002</v>
      </c>
      <c r="F305">
        <v>5.0560000000000001E-2</v>
      </c>
      <c r="G305">
        <v>0</v>
      </c>
      <c r="H305">
        <v>3.4399999999999999E-3</v>
      </c>
      <c r="I305">
        <v>0.12716</v>
      </c>
      <c r="J305">
        <v>8.3849999999999994E-2</v>
      </c>
      <c r="K305">
        <v>-2.538E-2</v>
      </c>
      <c r="L305">
        <v>0.75283999999999995</v>
      </c>
      <c r="M305">
        <v>2.6890000000000001E-2</v>
      </c>
      <c r="N305">
        <v>5.8549999999999998E-2</v>
      </c>
      <c r="O305">
        <v>37.53125</v>
      </c>
      <c r="P305">
        <v>1.01417</v>
      </c>
      <c r="Q305">
        <v>570.47635000000002</v>
      </c>
      <c r="R305">
        <v>318.99191999999999</v>
      </c>
      <c r="S305" t="s">
        <v>27</v>
      </c>
      <c r="T305" t="e">
        <f t="shared" si="4"/>
        <v>#NAME?</v>
      </c>
      <c r="U305">
        <v>3.9399999999999999E-3</v>
      </c>
      <c r="V305">
        <v>5.7600000000000004E-3</v>
      </c>
      <c r="W305">
        <v>4.5900000000000003E-3</v>
      </c>
      <c r="X305">
        <v>4.1099999999999999E-3</v>
      </c>
      <c r="Y305">
        <v>4.0699999999999998E-3</v>
      </c>
      <c r="Z305">
        <v>4.0000000000000001E-3</v>
      </c>
      <c r="AA305">
        <v>0</v>
      </c>
    </row>
    <row r="306" spans="1:27" x14ac:dyDescent="0.25">
      <c r="A306">
        <v>306.01760000000002</v>
      </c>
      <c r="B306">
        <v>25.000260000000001</v>
      </c>
      <c r="C306">
        <v>22.00939</v>
      </c>
      <c r="D306">
        <v>21.731919999999999</v>
      </c>
      <c r="E306">
        <v>25.076640000000001</v>
      </c>
      <c r="F306">
        <v>5.0470000000000001E-2</v>
      </c>
      <c r="G306">
        <v>0</v>
      </c>
      <c r="H306">
        <v>3.0100000000000001E-3</v>
      </c>
      <c r="I306">
        <v>0.1268</v>
      </c>
      <c r="J306">
        <v>8.6499999999999994E-2</v>
      </c>
      <c r="K306">
        <v>-2.2519999999999998E-2</v>
      </c>
      <c r="L306">
        <v>0.75395000000000001</v>
      </c>
      <c r="M306">
        <v>2.7640000000000001E-2</v>
      </c>
      <c r="N306">
        <v>5.858E-2</v>
      </c>
      <c r="O306">
        <v>37.425060000000002</v>
      </c>
      <c r="P306">
        <v>0.88912000000000002</v>
      </c>
      <c r="Q306">
        <v>588.55267000000003</v>
      </c>
      <c r="R306">
        <v>318.47519</v>
      </c>
      <c r="S306" t="s">
        <v>27</v>
      </c>
      <c r="T306" t="e">
        <f t="shared" si="4"/>
        <v>#NAME?</v>
      </c>
      <c r="U306">
        <v>3.9500000000000004E-3</v>
      </c>
      <c r="V306">
        <v>5.7600000000000004E-3</v>
      </c>
      <c r="W306">
        <v>4.5900000000000003E-3</v>
      </c>
      <c r="X306">
        <v>4.1099999999999999E-3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307.01774999999998</v>
      </c>
      <c r="B307">
        <v>25.000599999999999</v>
      </c>
      <c r="C307">
        <v>22.009329999999999</v>
      </c>
      <c r="D307">
        <v>21.732679999999998</v>
      </c>
      <c r="E307">
        <v>25.077010000000001</v>
      </c>
      <c r="F307">
        <v>5.0569999999999997E-2</v>
      </c>
      <c r="G307">
        <v>0</v>
      </c>
      <c r="H307">
        <v>2.9499999999999999E-3</v>
      </c>
      <c r="I307">
        <v>0.12747</v>
      </c>
      <c r="J307">
        <v>8.9800000000000005E-2</v>
      </c>
      <c r="K307">
        <v>-2.2550000000000001E-2</v>
      </c>
      <c r="L307">
        <v>0.75602999999999998</v>
      </c>
      <c r="M307">
        <v>2.87E-2</v>
      </c>
      <c r="N307">
        <v>5.8520000000000003E-2</v>
      </c>
      <c r="O307">
        <v>37.621169999999999</v>
      </c>
      <c r="P307">
        <v>0.87104000000000004</v>
      </c>
      <c r="Q307">
        <v>611.00058999999999</v>
      </c>
      <c r="R307">
        <v>319.07756000000001</v>
      </c>
      <c r="S307" t="s">
        <v>27</v>
      </c>
      <c r="T307" t="e">
        <f t="shared" si="4"/>
        <v>#NAME?</v>
      </c>
      <c r="U307">
        <v>3.9500000000000004E-3</v>
      </c>
      <c r="V307">
        <v>5.7600000000000004E-3</v>
      </c>
      <c r="W307">
        <v>4.5900000000000003E-3</v>
      </c>
      <c r="X307">
        <v>4.1200000000000004E-3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308.01751999999999</v>
      </c>
      <c r="B308">
        <v>25.00074</v>
      </c>
      <c r="C308">
        <v>22.008970000000001</v>
      </c>
      <c r="D308">
        <v>21.73217</v>
      </c>
      <c r="E308">
        <v>25.07582</v>
      </c>
      <c r="F308">
        <v>5.0819999999999997E-2</v>
      </c>
      <c r="G308">
        <v>0</v>
      </c>
      <c r="H308">
        <v>3.3E-3</v>
      </c>
      <c r="I308">
        <v>0.12651000000000001</v>
      </c>
      <c r="J308">
        <v>8.6480000000000001E-2</v>
      </c>
      <c r="K308">
        <v>-2.3519999999999999E-2</v>
      </c>
      <c r="L308">
        <v>0.75651999999999997</v>
      </c>
      <c r="M308">
        <v>2.716E-2</v>
      </c>
      <c r="N308">
        <v>5.8840000000000003E-2</v>
      </c>
      <c r="O308">
        <v>37.33708</v>
      </c>
      <c r="P308">
        <v>0.97292000000000001</v>
      </c>
      <c r="Q308">
        <v>588.35676000000001</v>
      </c>
      <c r="R308">
        <v>320.65424000000002</v>
      </c>
      <c r="S308" t="s">
        <v>27</v>
      </c>
      <c r="T308" t="e">
        <f t="shared" si="4"/>
        <v>#NAME?</v>
      </c>
      <c r="U308">
        <v>3.9500000000000004E-3</v>
      </c>
      <c r="V308">
        <v>5.7600000000000004E-3</v>
      </c>
      <c r="W308">
        <v>4.5900000000000003E-3</v>
      </c>
      <c r="X308">
        <v>4.1099999999999999E-3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309.01972999999998</v>
      </c>
      <c r="B309">
        <v>25.00028</v>
      </c>
      <c r="C309">
        <v>22.009820000000001</v>
      </c>
      <c r="D309">
        <v>21.73301</v>
      </c>
      <c r="E309">
        <v>25.07648</v>
      </c>
      <c r="F309">
        <v>5.0599999999999999E-2</v>
      </c>
      <c r="G309">
        <v>0</v>
      </c>
      <c r="H309">
        <v>3.49E-3</v>
      </c>
      <c r="I309">
        <v>0.12873000000000001</v>
      </c>
      <c r="J309">
        <v>8.7330000000000005E-2</v>
      </c>
      <c r="K309">
        <v>-2.1909999999999999E-2</v>
      </c>
      <c r="L309">
        <v>0.75704000000000005</v>
      </c>
      <c r="M309">
        <v>2.784E-2</v>
      </c>
      <c r="N309">
        <v>5.8590000000000003E-2</v>
      </c>
      <c r="O309">
        <v>37.992190000000001</v>
      </c>
      <c r="P309">
        <v>1.0296799999999999</v>
      </c>
      <c r="Q309">
        <v>594.17749000000003</v>
      </c>
      <c r="R309">
        <v>319.28832999999997</v>
      </c>
      <c r="S309" t="s">
        <v>27</v>
      </c>
      <c r="T309" t="e">
        <f t="shared" si="4"/>
        <v>#NAME?</v>
      </c>
      <c r="U309">
        <v>3.9500000000000004E-3</v>
      </c>
      <c r="V309">
        <v>5.77E-3</v>
      </c>
      <c r="W309">
        <v>4.5999999999999999E-3</v>
      </c>
      <c r="X309">
        <v>4.1200000000000004E-3</v>
      </c>
      <c r="Y309">
        <v>4.0699999999999998E-3</v>
      </c>
      <c r="Z309">
        <v>4.0000000000000001E-3</v>
      </c>
      <c r="AA309">
        <v>0</v>
      </c>
    </row>
    <row r="310" spans="1:27" x14ac:dyDescent="0.25">
      <c r="A310">
        <v>310.02143999999998</v>
      </c>
      <c r="B310">
        <v>25.000350000000001</v>
      </c>
      <c r="C310">
        <v>22.009219999999999</v>
      </c>
      <c r="D310">
        <v>21.732410000000002</v>
      </c>
      <c r="E310">
        <v>25.076499999999999</v>
      </c>
      <c r="F310">
        <v>5.0540000000000002E-2</v>
      </c>
      <c r="G310">
        <v>0</v>
      </c>
      <c r="H310">
        <v>3.1900000000000001E-3</v>
      </c>
      <c r="I310">
        <v>0.12620999999999999</v>
      </c>
      <c r="J310">
        <v>7.7229999999999993E-2</v>
      </c>
      <c r="K310">
        <v>-2.7910000000000001E-2</v>
      </c>
      <c r="L310">
        <v>0.754</v>
      </c>
      <c r="M310">
        <v>2.46E-2</v>
      </c>
      <c r="N310">
        <v>5.8520000000000003E-2</v>
      </c>
      <c r="O310">
        <v>37.248820000000002</v>
      </c>
      <c r="P310">
        <v>0.94099999999999995</v>
      </c>
      <c r="Q310">
        <v>525.46722999999997</v>
      </c>
      <c r="R310">
        <v>318.88436000000002</v>
      </c>
      <c r="S310" t="s">
        <v>27</v>
      </c>
      <c r="T310" t="e">
        <f t="shared" si="4"/>
        <v>#NAME?</v>
      </c>
      <c r="U310">
        <v>3.9399999999999999E-3</v>
      </c>
      <c r="V310">
        <v>5.7600000000000004E-3</v>
      </c>
      <c r="W310">
        <v>4.5900000000000003E-3</v>
      </c>
      <c r="X310">
        <v>4.1000000000000003E-3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311.02334999999999</v>
      </c>
      <c r="B311">
        <v>24.99972</v>
      </c>
      <c r="C311">
        <v>22.009519999999998</v>
      </c>
      <c r="D311">
        <v>21.732040000000001</v>
      </c>
      <c r="E311">
        <v>25.076730000000001</v>
      </c>
      <c r="F311">
        <v>5.0479999999999997E-2</v>
      </c>
      <c r="G311">
        <v>0</v>
      </c>
      <c r="H311">
        <v>3.0400000000000002E-3</v>
      </c>
      <c r="I311">
        <v>0.12853999999999999</v>
      </c>
      <c r="J311">
        <v>6.6250000000000003E-2</v>
      </c>
      <c r="K311">
        <v>-2.0990000000000002E-2</v>
      </c>
      <c r="L311">
        <v>0.75582000000000005</v>
      </c>
      <c r="M311">
        <v>2.1340000000000001E-2</v>
      </c>
      <c r="N311">
        <v>5.8599999999999999E-2</v>
      </c>
      <c r="O311">
        <v>37.93806</v>
      </c>
      <c r="P311">
        <v>0.89714000000000005</v>
      </c>
      <c r="Q311">
        <v>450.71359000000001</v>
      </c>
      <c r="R311">
        <v>318.53996999999998</v>
      </c>
      <c r="S311" t="s">
        <v>27</v>
      </c>
      <c r="T311" t="e">
        <f t="shared" si="4"/>
        <v>#NAME?</v>
      </c>
      <c r="U311">
        <v>3.9500000000000004E-3</v>
      </c>
      <c r="V311">
        <v>5.7600000000000004E-3</v>
      </c>
      <c r="W311">
        <v>4.5999999999999999E-3</v>
      </c>
      <c r="X311">
        <v>4.0899999999999999E-3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312.02339999999998</v>
      </c>
      <c r="B312">
        <v>25.000330000000002</v>
      </c>
      <c r="C312">
        <v>22.009</v>
      </c>
      <c r="D312">
        <v>21.732220000000002</v>
      </c>
      <c r="E312">
        <v>25.076560000000001</v>
      </c>
      <c r="F312">
        <v>4.9970000000000001E-2</v>
      </c>
      <c r="G312">
        <v>0</v>
      </c>
      <c r="H312">
        <v>2.96E-3</v>
      </c>
      <c r="I312">
        <v>0.12842999999999999</v>
      </c>
      <c r="J312">
        <v>9.1590000000000005E-2</v>
      </c>
      <c r="K312">
        <v>-2.3029999999999998E-2</v>
      </c>
      <c r="L312">
        <v>0.75643000000000005</v>
      </c>
      <c r="M312">
        <v>2.921E-2</v>
      </c>
      <c r="N312">
        <v>5.7860000000000002E-2</v>
      </c>
      <c r="O312">
        <v>37.905070000000002</v>
      </c>
      <c r="P312">
        <v>0.87253999999999998</v>
      </c>
      <c r="Q312">
        <v>623.15455999999995</v>
      </c>
      <c r="R312">
        <v>315.31603999999999</v>
      </c>
      <c r="S312" t="s">
        <v>27</v>
      </c>
      <c r="T312" t="e">
        <f t="shared" si="4"/>
        <v>#NAME?</v>
      </c>
      <c r="U312">
        <v>3.9500000000000004E-3</v>
      </c>
      <c r="V312">
        <v>5.7600000000000004E-3</v>
      </c>
      <c r="W312">
        <v>4.5999999999999999E-3</v>
      </c>
      <c r="X312">
        <v>4.1200000000000004E-3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313.02366999999998</v>
      </c>
      <c r="B313">
        <v>24.99981</v>
      </c>
      <c r="C313">
        <v>22.009399999999999</v>
      </c>
      <c r="D313">
        <v>21.732559999999999</v>
      </c>
      <c r="E313">
        <v>25.077089999999998</v>
      </c>
      <c r="F313">
        <v>5.0470000000000001E-2</v>
      </c>
      <c r="G313">
        <v>0</v>
      </c>
      <c r="H313">
        <v>3.2000000000000002E-3</v>
      </c>
      <c r="I313">
        <v>0.12762999999999999</v>
      </c>
      <c r="J313">
        <v>8.2720000000000002E-2</v>
      </c>
      <c r="K313">
        <v>-2.264E-2</v>
      </c>
      <c r="L313">
        <v>0.75519999999999998</v>
      </c>
      <c r="M313">
        <v>2.674E-2</v>
      </c>
      <c r="N313">
        <v>5.8450000000000002E-2</v>
      </c>
      <c r="O313">
        <v>37.667830000000002</v>
      </c>
      <c r="P313">
        <v>0.94438</v>
      </c>
      <c r="Q313">
        <v>562.83407999999997</v>
      </c>
      <c r="R313">
        <v>318.44288999999998</v>
      </c>
      <c r="S313" t="s">
        <v>27</v>
      </c>
      <c r="T313" t="e">
        <f t="shared" si="4"/>
        <v>#NAME?</v>
      </c>
      <c r="U313">
        <v>3.9500000000000004E-3</v>
      </c>
      <c r="V313">
        <v>5.7600000000000004E-3</v>
      </c>
      <c r="W313">
        <v>4.5900000000000003E-3</v>
      </c>
      <c r="X313">
        <v>4.1099999999999999E-3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314.02373</v>
      </c>
      <c r="B314">
        <v>25.001190000000001</v>
      </c>
      <c r="C314">
        <v>22.009270000000001</v>
      </c>
      <c r="D314">
        <v>21.732859999999999</v>
      </c>
      <c r="E314">
        <v>25.075880000000002</v>
      </c>
      <c r="F314">
        <v>5.0360000000000002E-2</v>
      </c>
      <c r="G314">
        <v>0</v>
      </c>
      <c r="H314">
        <v>3.2100000000000002E-3</v>
      </c>
      <c r="I314">
        <v>0.12755</v>
      </c>
      <c r="J314">
        <v>8.6470000000000005E-2</v>
      </c>
      <c r="K314">
        <v>-2.4309999999999998E-2</v>
      </c>
      <c r="L314">
        <v>0.75622999999999996</v>
      </c>
      <c r="M314">
        <v>2.7019999999999999E-2</v>
      </c>
      <c r="N314">
        <v>5.8220000000000001E-2</v>
      </c>
      <c r="O314">
        <v>37.64481</v>
      </c>
      <c r="P314">
        <v>0.94733000000000001</v>
      </c>
      <c r="Q314">
        <v>588.34537</v>
      </c>
      <c r="R314">
        <v>317.73140999999998</v>
      </c>
      <c r="S314" t="s">
        <v>27</v>
      </c>
      <c r="T314" t="e">
        <f t="shared" si="4"/>
        <v>#NAME?</v>
      </c>
      <c r="U314">
        <v>3.9500000000000004E-3</v>
      </c>
      <c r="V314">
        <v>5.7600000000000004E-3</v>
      </c>
      <c r="W314">
        <v>4.5900000000000003E-3</v>
      </c>
      <c r="X314">
        <v>4.1099999999999999E-3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315.02620000000002</v>
      </c>
      <c r="B315">
        <v>24.999659999999999</v>
      </c>
      <c r="C315">
        <v>22.00938</v>
      </c>
      <c r="D315">
        <v>21.732669999999999</v>
      </c>
      <c r="E315">
        <v>25.077089999999998</v>
      </c>
      <c r="F315">
        <v>5.1150000000000001E-2</v>
      </c>
      <c r="G315">
        <v>0</v>
      </c>
      <c r="H315">
        <v>3.31E-3</v>
      </c>
      <c r="I315">
        <v>0.12827</v>
      </c>
      <c r="J315">
        <v>8.5800000000000001E-2</v>
      </c>
      <c r="K315">
        <v>-2.2370000000000001E-2</v>
      </c>
      <c r="L315">
        <v>0.75719000000000003</v>
      </c>
      <c r="M315">
        <v>2.7789999999999999E-2</v>
      </c>
      <c r="N315">
        <v>5.9209999999999999E-2</v>
      </c>
      <c r="O315">
        <v>37.858780000000003</v>
      </c>
      <c r="P315">
        <v>0.97587999999999997</v>
      </c>
      <c r="Q315">
        <v>583.75504999999998</v>
      </c>
      <c r="R315">
        <v>322.76711</v>
      </c>
      <c r="S315" t="s">
        <v>27</v>
      </c>
      <c r="T315" t="e">
        <f t="shared" si="4"/>
        <v>#NAME?</v>
      </c>
      <c r="U315">
        <v>3.9500000000000004E-3</v>
      </c>
      <c r="V315">
        <v>5.77E-3</v>
      </c>
      <c r="W315">
        <v>4.5999999999999999E-3</v>
      </c>
      <c r="X315">
        <v>4.1099999999999999E-3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316.02769999999998</v>
      </c>
      <c r="B316">
        <v>24.998809999999999</v>
      </c>
      <c r="C316">
        <v>22.00874</v>
      </c>
      <c r="D316">
        <v>21.73244</v>
      </c>
      <c r="E316">
        <v>25.078589999999998</v>
      </c>
      <c r="F316">
        <v>5.0070000000000003E-2</v>
      </c>
      <c r="G316">
        <v>0</v>
      </c>
      <c r="H316">
        <v>2.7699999999999999E-3</v>
      </c>
      <c r="I316">
        <v>0.12778999999999999</v>
      </c>
      <c r="J316">
        <v>8.7309999999999999E-2</v>
      </c>
      <c r="K316">
        <v>-2.368E-2</v>
      </c>
      <c r="L316">
        <v>0.75527</v>
      </c>
      <c r="M316">
        <v>2.9139999999999999E-2</v>
      </c>
      <c r="N316">
        <v>5.7869999999999998E-2</v>
      </c>
      <c r="O316">
        <v>37.714530000000003</v>
      </c>
      <c r="P316">
        <v>0.81699999999999995</v>
      </c>
      <c r="Q316">
        <v>594.03146000000004</v>
      </c>
      <c r="R316">
        <v>315.92761999999999</v>
      </c>
      <c r="S316" t="s">
        <v>27</v>
      </c>
      <c r="T316" t="e">
        <f t="shared" si="4"/>
        <v>#NAME?</v>
      </c>
      <c r="U316">
        <v>3.9500000000000004E-3</v>
      </c>
      <c r="V316">
        <v>5.7600000000000004E-3</v>
      </c>
      <c r="W316">
        <v>4.5900000000000003E-3</v>
      </c>
      <c r="X316">
        <v>4.1200000000000004E-3</v>
      </c>
      <c r="Y316">
        <v>4.0499999999999998E-3</v>
      </c>
      <c r="Z316">
        <v>4.0000000000000001E-3</v>
      </c>
      <c r="AA316">
        <v>0</v>
      </c>
    </row>
    <row r="317" spans="1:27" x14ac:dyDescent="0.25">
      <c r="A317">
        <v>317.02877000000001</v>
      </c>
      <c r="B317">
        <v>24.998729999999998</v>
      </c>
      <c r="C317">
        <v>22.010100000000001</v>
      </c>
      <c r="D317">
        <v>21.733319999999999</v>
      </c>
      <c r="E317">
        <v>25.07677</v>
      </c>
      <c r="F317">
        <v>5.0200000000000002E-2</v>
      </c>
      <c r="G317">
        <v>0</v>
      </c>
      <c r="H317">
        <v>3.4399999999999999E-3</v>
      </c>
      <c r="I317">
        <v>0.12659999999999999</v>
      </c>
      <c r="J317">
        <v>8.7440000000000004E-2</v>
      </c>
      <c r="K317">
        <v>-2.4299999999999999E-2</v>
      </c>
      <c r="L317">
        <v>0.75336000000000003</v>
      </c>
      <c r="M317">
        <v>2.8539999999999999E-2</v>
      </c>
      <c r="N317">
        <v>5.8119999999999998E-2</v>
      </c>
      <c r="O317">
        <v>37.36347</v>
      </c>
      <c r="P317">
        <v>1.0144599999999999</v>
      </c>
      <c r="Q317">
        <v>594.92114000000004</v>
      </c>
      <c r="R317">
        <v>316.72136</v>
      </c>
      <c r="S317" t="s">
        <v>27</v>
      </c>
      <c r="T317" t="e">
        <f t="shared" si="4"/>
        <v>#NAME?</v>
      </c>
      <c r="U317">
        <v>3.9500000000000004E-3</v>
      </c>
      <c r="V317">
        <v>5.7600000000000004E-3</v>
      </c>
      <c r="W317">
        <v>4.5900000000000003E-3</v>
      </c>
      <c r="X317">
        <v>4.1200000000000004E-3</v>
      </c>
      <c r="Y317">
        <v>4.0699999999999998E-3</v>
      </c>
      <c r="Z317">
        <v>4.0000000000000001E-3</v>
      </c>
      <c r="AA317">
        <v>0</v>
      </c>
    </row>
    <row r="318" spans="1:27" x14ac:dyDescent="0.25">
      <c r="A318">
        <v>318.02883000000003</v>
      </c>
      <c r="B318">
        <v>24.999359999999999</v>
      </c>
      <c r="C318">
        <v>22.00939</v>
      </c>
      <c r="D318">
        <v>21.733779999999999</v>
      </c>
      <c r="E318">
        <v>25.075559999999999</v>
      </c>
      <c r="F318">
        <v>4.9959999999999997E-2</v>
      </c>
      <c r="G318">
        <v>0</v>
      </c>
      <c r="H318">
        <v>2.8800000000000002E-3</v>
      </c>
      <c r="I318">
        <v>0.12795999999999999</v>
      </c>
      <c r="J318">
        <v>7.8960000000000002E-2</v>
      </c>
      <c r="K318">
        <v>-2.385E-2</v>
      </c>
      <c r="L318">
        <v>0.75577000000000005</v>
      </c>
      <c r="M318">
        <v>2.5170000000000001E-2</v>
      </c>
      <c r="N318">
        <v>5.7599999999999998E-2</v>
      </c>
      <c r="O318">
        <v>37.764719999999997</v>
      </c>
      <c r="P318">
        <v>0.84891000000000005</v>
      </c>
      <c r="Q318">
        <v>537.21253999999999</v>
      </c>
      <c r="R318">
        <v>315.25486000000001</v>
      </c>
      <c r="S318" t="s">
        <v>27</v>
      </c>
      <c r="T318" t="e">
        <f t="shared" si="4"/>
        <v>#NAME?</v>
      </c>
      <c r="U318">
        <v>3.9500000000000004E-3</v>
      </c>
      <c r="V318">
        <v>5.7600000000000004E-3</v>
      </c>
      <c r="W318">
        <v>4.5900000000000003E-3</v>
      </c>
      <c r="X318">
        <v>4.1000000000000003E-3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319.03223000000003</v>
      </c>
      <c r="B319">
        <v>25.000430000000001</v>
      </c>
      <c r="C319">
        <v>22.01014</v>
      </c>
      <c r="D319">
        <v>21.73319</v>
      </c>
      <c r="E319">
        <v>25.075099999999999</v>
      </c>
      <c r="F319">
        <v>5.006E-2</v>
      </c>
      <c r="G319">
        <v>0</v>
      </c>
      <c r="H319">
        <v>3.2000000000000002E-3</v>
      </c>
      <c r="I319">
        <v>0.12587999999999999</v>
      </c>
      <c r="J319">
        <v>8.6260000000000003E-2</v>
      </c>
      <c r="K319">
        <v>-2.4070000000000001E-2</v>
      </c>
      <c r="L319">
        <v>0.75900999999999996</v>
      </c>
      <c r="M319">
        <v>2.6939999999999999E-2</v>
      </c>
      <c r="N319">
        <v>5.8000000000000003E-2</v>
      </c>
      <c r="O319">
        <v>37.152279999999998</v>
      </c>
      <c r="P319">
        <v>0.94582999999999995</v>
      </c>
      <c r="Q319">
        <v>586.86024999999995</v>
      </c>
      <c r="R319">
        <v>315.89013999999997</v>
      </c>
      <c r="S319" t="s">
        <v>27</v>
      </c>
      <c r="T319" t="e">
        <f t="shared" si="4"/>
        <v>#NAME?</v>
      </c>
      <c r="U319">
        <v>3.9500000000000004E-3</v>
      </c>
      <c r="V319">
        <v>5.77E-3</v>
      </c>
      <c r="W319">
        <v>4.5799999999999999E-3</v>
      </c>
      <c r="X319">
        <v>4.1099999999999999E-3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320.03336999999999</v>
      </c>
      <c r="B320">
        <v>25.00159</v>
      </c>
      <c r="C320">
        <v>22.009609999999999</v>
      </c>
      <c r="D320">
        <v>21.733360000000001</v>
      </c>
      <c r="E320">
        <v>25.074960000000001</v>
      </c>
      <c r="F320">
        <v>5.0630000000000001E-2</v>
      </c>
      <c r="G320">
        <v>0</v>
      </c>
      <c r="H320">
        <v>2.99E-3</v>
      </c>
      <c r="I320">
        <v>0.12778</v>
      </c>
      <c r="J320">
        <v>9.4570000000000001E-2</v>
      </c>
      <c r="K320">
        <v>-2.1239999999999998E-2</v>
      </c>
      <c r="L320">
        <v>0.75787000000000004</v>
      </c>
      <c r="M320">
        <v>2.9020000000000001E-2</v>
      </c>
      <c r="N320">
        <v>5.851E-2</v>
      </c>
      <c r="O320">
        <v>37.712710000000001</v>
      </c>
      <c r="P320">
        <v>0.88339000000000001</v>
      </c>
      <c r="Q320">
        <v>643.45365000000004</v>
      </c>
      <c r="R320">
        <v>319.46449000000001</v>
      </c>
      <c r="S320" t="s">
        <v>27</v>
      </c>
      <c r="T320" t="e">
        <f t="shared" si="4"/>
        <v>#NAME?</v>
      </c>
      <c r="U320">
        <v>3.9500000000000004E-3</v>
      </c>
      <c r="V320">
        <v>5.77E-3</v>
      </c>
      <c r="W320">
        <v>4.5900000000000003E-3</v>
      </c>
      <c r="X320">
        <v>4.13E-3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321.03431999999998</v>
      </c>
      <c r="B321">
        <v>25.001290000000001</v>
      </c>
      <c r="C321">
        <v>22.00994</v>
      </c>
      <c r="D321">
        <v>21.733219999999999</v>
      </c>
      <c r="E321">
        <v>25.07601</v>
      </c>
      <c r="F321">
        <v>5.0880000000000002E-2</v>
      </c>
      <c r="G321">
        <v>0</v>
      </c>
      <c r="H321">
        <v>3.2200000000000002E-3</v>
      </c>
      <c r="I321">
        <v>0.12887999999999999</v>
      </c>
      <c r="J321">
        <v>8.9219999999999994E-2</v>
      </c>
      <c r="K321">
        <v>-2.4719999999999999E-2</v>
      </c>
      <c r="L321">
        <v>0.75531000000000004</v>
      </c>
      <c r="M321">
        <v>2.7890000000000002E-2</v>
      </c>
      <c r="N321">
        <v>5.8900000000000001E-2</v>
      </c>
      <c r="O321">
        <v>38.036999999999999</v>
      </c>
      <c r="P321">
        <v>0.94943999999999995</v>
      </c>
      <c r="Q321">
        <v>607.01397999999995</v>
      </c>
      <c r="R321">
        <v>321.05581000000001</v>
      </c>
      <c r="S321" t="s">
        <v>27</v>
      </c>
      <c r="T321" t="e">
        <f t="shared" si="4"/>
        <v>#NAME?</v>
      </c>
      <c r="U321">
        <v>3.9399999999999999E-3</v>
      </c>
      <c r="V321">
        <v>5.7600000000000004E-3</v>
      </c>
      <c r="W321">
        <v>4.5999999999999999E-3</v>
      </c>
      <c r="X321">
        <v>4.1200000000000004E-3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322.03395999999998</v>
      </c>
      <c r="B322">
        <v>25.002479999999998</v>
      </c>
      <c r="C322">
        <v>22.01024</v>
      </c>
      <c r="D322">
        <v>21.733049999999999</v>
      </c>
      <c r="E322">
        <v>25.07443</v>
      </c>
      <c r="F322">
        <v>5.0340000000000003E-2</v>
      </c>
      <c r="G322">
        <v>0</v>
      </c>
      <c r="H322">
        <v>2.97E-3</v>
      </c>
      <c r="I322">
        <v>0.12898999999999999</v>
      </c>
      <c r="J322">
        <v>8.2159999999999997E-2</v>
      </c>
      <c r="K322">
        <v>-2.5999999999999999E-2</v>
      </c>
      <c r="L322">
        <v>0.75827</v>
      </c>
      <c r="M322">
        <v>2.4729999999999999E-2</v>
      </c>
      <c r="N322">
        <v>5.8369999999999998E-2</v>
      </c>
      <c r="O322">
        <v>38.06955</v>
      </c>
      <c r="P322">
        <v>0.87546999999999997</v>
      </c>
      <c r="Q322">
        <v>559.00360000000001</v>
      </c>
      <c r="R322">
        <v>317.65339</v>
      </c>
      <c r="S322" t="s">
        <v>27</v>
      </c>
      <c r="T322" t="e">
        <f t="shared" si="4"/>
        <v>#NAME?</v>
      </c>
      <c r="U322">
        <v>3.9399999999999999E-3</v>
      </c>
      <c r="V322">
        <v>5.77E-3</v>
      </c>
      <c r="W322">
        <v>4.5999999999999999E-3</v>
      </c>
      <c r="X322">
        <v>4.1099999999999999E-3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323.03449999999998</v>
      </c>
      <c r="B323">
        <v>25.002500000000001</v>
      </c>
      <c r="C323">
        <v>22.010370000000002</v>
      </c>
      <c r="D323">
        <v>21.733039999999999</v>
      </c>
      <c r="E323">
        <v>25.075790000000001</v>
      </c>
      <c r="F323">
        <v>5.0220000000000001E-2</v>
      </c>
      <c r="G323">
        <v>0</v>
      </c>
      <c r="H323">
        <v>3.5500000000000002E-3</v>
      </c>
      <c r="I323">
        <v>0.12714</v>
      </c>
      <c r="J323">
        <v>9.0389999999999998E-2</v>
      </c>
      <c r="K323">
        <v>-2.3449999999999999E-2</v>
      </c>
      <c r="L323">
        <v>0.75663999999999998</v>
      </c>
      <c r="M323">
        <v>2.7709999999999999E-2</v>
      </c>
      <c r="N323">
        <v>5.8259999999999999E-2</v>
      </c>
      <c r="O323">
        <v>37.524940000000001</v>
      </c>
      <c r="P323">
        <v>1.04827</v>
      </c>
      <c r="Q323">
        <v>614.99104999999997</v>
      </c>
      <c r="R323">
        <v>316.87020999999999</v>
      </c>
      <c r="S323" t="s">
        <v>27</v>
      </c>
      <c r="T323" t="e">
        <f t="shared" ref="T323:T386" si="5">-Inf</f>
        <v>#NAME?</v>
      </c>
      <c r="U323">
        <v>3.9500000000000004E-3</v>
      </c>
      <c r="V323">
        <v>5.77E-3</v>
      </c>
      <c r="W323">
        <v>4.5900000000000003E-3</v>
      </c>
      <c r="X323">
        <v>4.1200000000000004E-3</v>
      </c>
      <c r="Y323">
        <v>4.0699999999999998E-3</v>
      </c>
      <c r="Z323">
        <v>4.0000000000000001E-3</v>
      </c>
      <c r="AA323">
        <v>0</v>
      </c>
    </row>
    <row r="324" spans="1:27" x14ac:dyDescent="0.25">
      <c r="A324">
        <v>324.03473000000002</v>
      </c>
      <c r="B324">
        <v>25.002839999999999</v>
      </c>
      <c r="C324">
        <v>22.010190000000001</v>
      </c>
      <c r="D324">
        <v>21.733350000000002</v>
      </c>
      <c r="E324">
        <v>25.075859999999999</v>
      </c>
      <c r="F324">
        <v>5.0950000000000002E-2</v>
      </c>
      <c r="G324">
        <v>0</v>
      </c>
      <c r="H324">
        <v>2.8600000000000001E-3</v>
      </c>
      <c r="I324">
        <v>0.12684999999999999</v>
      </c>
      <c r="J324">
        <v>7.0499999999999993E-2</v>
      </c>
      <c r="K324">
        <v>-2.7199999999999998E-2</v>
      </c>
      <c r="L324">
        <v>0.75546000000000002</v>
      </c>
      <c r="M324">
        <v>2.1530000000000001E-2</v>
      </c>
      <c r="N324">
        <v>5.8999999999999997E-2</v>
      </c>
      <c r="O324">
        <v>37.437559999999998</v>
      </c>
      <c r="P324">
        <v>0.84519</v>
      </c>
      <c r="Q324">
        <v>479.63889999999998</v>
      </c>
      <c r="R324">
        <v>321.46582999999998</v>
      </c>
      <c r="S324" t="s">
        <v>27</v>
      </c>
      <c r="T324" t="e">
        <f t="shared" si="5"/>
        <v>#NAME?</v>
      </c>
      <c r="U324">
        <v>3.9399999999999999E-3</v>
      </c>
      <c r="V324">
        <v>5.7600000000000004E-3</v>
      </c>
      <c r="W324">
        <v>4.5900000000000003E-3</v>
      </c>
      <c r="X324">
        <v>4.0899999999999999E-3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325.03575000000001</v>
      </c>
      <c r="B325">
        <v>25.002780000000001</v>
      </c>
      <c r="C325">
        <v>22.010159999999999</v>
      </c>
      <c r="D325">
        <v>21.73338</v>
      </c>
      <c r="E325">
        <v>25.076039999999999</v>
      </c>
      <c r="F325">
        <v>5.0169999999999999E-2</v>
      </c>
      <c r="G325">
        <v>0</v>
      </c>
      <c r="H325">
        <v>2.9399999999999999E-3</v>
      </c>
      <c r="I325">
        <v>0.12808</v>
      </c>
      <c r="J325">
        <v>8.5500000000000007E-2</v>
      </c>
      <c r="K325">
        <v>-2.1999999999999999E-2</v>
      </c>
      <c r="L325">
        <v>0.75546999999999997</v>
      </c>
      <c r="M325">
        <v>2.6200000000000001E-2</v>
      </c>
      <c r="N325">
        <v>5.808E-2</v>
      </c>
      <c r="O325">
        <v>37.800840000000001</v>
      </c>
      <c r="P325">
        <v>0.86865000000000003</v>
      </c>
      <c r="Q325">
        <v>581.73919000000001</v>
      </c>
      <c r="R325">
        <v>316.54651999999999</v>
      </c>
      <c r="S325" t="s">
        <v>27</v>
      </c>
      <c r="T325" t="e">
        <f t="shared" si="5"/>
        <v>#NAME?</v>
      </c>
      <c r="U325">
        <v>3.9500000000000004E-3</v>
      </c>
      <c r="V325">
        <v>5.7600000000000004E-3</v>
      </c>
      <c r="W325">
        <v>4.5900000000000003E-3</v>
      </c>
      <c r="X325">
        <v>4.1099999999999999E-3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326.03575000000001</v>
      </c>
      <c r="B326">
        <v>25.00215</v>
      </c>
      <c r="C326">
        <v>22.010580000000001</v>
      </c>
      <c r="D326">
        <v>21.733270000000001</v>
      </c>
      <c r="E326">
        <v>25.075530000000001</v>
      </c>
      <c r="F326">
        <v>5.0130000000000001E-2</v>
      </c>
      <c r="G326">
        <v>0</v>
      </c>
      <c r="H326">
        <v>3.13E-3</v>
      </c>
      <c r="I326">
        <v>0.12656999999999999</v>
      </c>
      <c r="J326">
        <v>7.9130000000000006E-2</v>
      </c>
      <c r="K326">
        <v>-2.1579999999999998E-2</v>
      </c>
      <c r="L326">
        <v>0.75621000000000005</v>
      </c>
      <c r="M326">
        <v>2.4289999999999999E-2</v>
      </c>
      <c r="N326">
        <v>5.815E-2</v>
      </c>
      <c r="O326">
        <v>37.356729999999999</v>
      </c>
      <c r="P326">
        <v>0.92330000000000001</v>
      </c>
      <c r="Q326">
        <v>538.37302999999997</v>
      </c>
      <c r="R326">
        <v>316.30885000000001</v>
      </c>
      <c r="S326" t="s">
        <v>27</v>
      </c>
      <c r="T326" t="e">
        <f t="shared" si="5"/>
        <v>#NAME?</v>
      </c>
      <c r="U326">
        <v>3.9500000000000004E-3</v>
      </c>
      <c r="V326">
        <v>5.7600000000000004E-3</v>
      </c>
      <c r="W326">
        <v>4.5900000000000003E-3</v>
      </c>
      <c r="X326">
        <v>4.1000000000000003E-3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327.03706</v>
      </c>
      <c r="B327">
        <v>25.001950000000001</v>
      </c>
      <c r="C327">
        <v>22.010670000000001</v>
      </c>
      <c r="D327">
        <v>21.73321</v>
      </c>
      <c r="E327">
        <v>25.07686</v>
      </c>
      <c r="F327">
        <v>5.0200000000000002E-2</v>
      </c>
      <c r="G327">
        <v>0</v>
      </c>
      <c r="H327">
        <v>2.1800000000000001E-3</v>
      </c>
      <c r="I327">
        <v>0.12662000000000001</v>
      </c>
      <c r="J327">
        <v>7.9399999999999998E-2</v>
      </c>
      <c r="K327">
        <v>-2.4459999999999999E-2</v>
      </c>
      <c r="L327">
        <v>0.76071999999999995</v>
      </c>
      <c r="M327">
        <v>2.4879999999999999E-2</v>
      </c>
      <c r="N327">
        <v>5.8270000000000002E-2</v>
      </c>
      <c r="O327">
        <v>37.370719999999999</v>
      </c>
      <c r="P327">
        <v>0.64219000000000004</v>
      </c>
      <c r="Q327">
        <v>540.20664999999997</v>
      </c>
      <c r="R327">
        <v>316.78534000000002</v>
      </c>
      <c r="S327" t="s">
        <v>27</v>
      </c>
      <c r="T327" t="e">
        <f t="shared" si="5"/>
        <v>#NAME?</v>
      </c>
      <c r="U327">
        <v>3.9500000000000004E-3</v>
      </c>
      <c r="V327">
        <v>5.77E-3</v>
      </c>
      <c r="W327">
        <v>4.5900000000000003E-3</v>
      </c>
      <c r="X327">
        <v>4.1099999999999999E-3</v>
      </c>
      <c r="Y327">
        <v>4.0499999999999998E-3</v>
      </c>
      <c r="Z327">
        <v>4.0000000000000001E-3</v>
      </c>
      <c r="AA327">
        <v>0</v>
      </c>
    </row>
    <row r="328" spans="1:27" x14ac:dyDescent="0.25">
      <c r="A328">
        <v>328.03798</v>
      </c>
      <c r="B328">
        <v>25.00244</v>
      </c>
      <c r="C328">
        <v>22.010580000000001</v>
      </c>
      <c r="D328">
        <v>21.734179999999999</v>
      </c>
      <c r="E328">
        <v>25.07583</v>
      </c>
      <c r="F328">
        <v>5.0549999999999998E-2</v>
      </c>
      <c r="G328">
        <v>0</v>
      </c>
      <c r="H328">
        <v>3.3999999999999998E-3</v>
      </c>
      <c r="I328">
        <v>0.12767999999999999</v>
      </c>
      <c r="J328">
        <v>8.0049999999999996E-2</v>
      </c>
      <c r="K328">
        <v>-2.4289999999999999E-2</v>
      </c>
      <c r="L328">
        <v>0.75422999999999996</v>
      </c>
      <c r="M328">
        <v>2.4570000000000002E-2</v>
      </c>
      <c r="N328">
        <v>5.8439999999999999E-2</v>
      </c>
      <c r="O328">
        <v>37.683039999999998</v>
      </c>
      <c r="P328">
        <v>1.00353</v>
      </c>
      <c r="Q328">
        <v>544.63352999999995</v>
      </c>
      <c r="R328">
        <v>318.95224999999999</v>
      </c>
      <c r="S328" t="s">
        <v>27</v>
      </c>
      <c r="T328" t="e">
        <f t="shared" si="5"/>
        <v>#NAME?</v>
      </c>
      <c r="U328">
        <v>3.9500000000000004E-3</v>
      </c>
      <c r="V328">
        <v>5.7600000000000004E-3</v>
      </c>
      <c r="W328">
        <v>4.5900000000000003E-3</v>
      </c>
      <c r="X328">
        <v>4.1099999999999999E-3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329.04109</v>
      </c>
      <c r="B329">
        <v>25.001919999999998</v>
      </c>
      <c r="C329">
        <v>22.010290000000001</v>
      </c>
      <c r="D329">
        <v>21.734249999999999</v>
      </c>
      <c r="E329">
        <v>25.075959999999998</v>
      </c>
      <c r="F329">
        <v>5.049E-2</v>
      </c>
      <c r="G329">
        <v>0</v>
      </c>
      <c r="H329">
        <v>2.96E-3</v>
      </c>
      <c r="I329">
        <v>0.12658</v>
      </c>
      <c r="J329">
        <v>8.9980000000000004E-2</v>
      </c>
      <c r="K329">
        <v>-2.179E-2</v>
      </c>
      <c r="L329">
        <v>0.75790000000000002</v>
      </c>
      <c r="M329">
        <v>2.7869999999999999E-2</v>
      </c>
      <c r="N329">
        <v>5.8299999999999998E-2</v>
      </c>
      <c r="O329">
        <v>37.358350000000002</v>
      </c>
      <c r="P329">
        <v>0.87334999999999996</v>
      </c>
      <c r="Q329">
        <v>612.21676000000002</v>
      </c>
      <c r="R329">
        <v>318.56142999999997</v>
      </c>
      <c r="S329" t="s">
        <v>27</v>
      </c>
      <c r="T329" t="e">
        <f t="shared" si="5"/>
        <v>#NAME?</v>
      </c>
      <c r="U329">
        <v>3.9500000000000004E-3</v>
      </c>
      <c r="V329">
        <v>5.77E-3</v>
      </c>
      <c r="W329">
        <v>4.5900000000000003E-3</v>
      </c>
      <c r="X329">
        <v>4.1200000000000004E-3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330.04104999999998</v>
      </c>
      <c r="B330">
        <v>25.002500000000001</v>
      </c>
      <c r="C330">
        <v>22.010909999999999</v>
      </c>
      <c r="D330">
        <v>21.734110000000001</v>
      </c>
      <c r="E330">
        <v>25.077719999999999</v>
      </c>
      <c r="F330">
        <v>5.0389999999999997E-2</v>
      </c>
      <c r="G330">
        <v>0</v>
      </c>
      <c r="H330">
        <v>3.2499999999999999E-3</v>
      </c>
      <c r="I330">
        <v>0.12705</v>
      </c>
      <c r="J330">
        <v>8.5519999999999999E-2</v>
      </c>
      <c r="K330">
        <v>-2.5080000000000002E-2</v>
      </c>
      <c r="L330">
        <v>0.75624000000000002</v>
      </c>
      <c r="M330">
        <v>2.691E-2</v>
      </c>
      <c r="N330">
        <v>5.8349999999999999E-2</v>
      </c>
      <c r="O330">
        <v>37.498609999999999</v>
      </c>
      <c r="P330">
        <v>0.96052000000000004</v>
      </c>
      <c r="Q330">
        <v>581.87279999999998</v>
      </c>
      <c r="R330">
        <v>317.96512000000001</v>
      </c>
      <c r="S330" t="s">
        <v>27</v>
      </c>
      <c r="T330" t="e">
        <f t="shared" si="5"/>
        <v>#NAME?</v>
      </c>
      <c r="U330">
        <v>3.9399999999999999E-3</v>
      </c>
      <c r="V330">
        <v>5.7600000000000004E-3</v>
      </c>
      <c r="W330">
        <v>4.5900000000000003E-3</v>
      </c>
      <c r="X330">
        <v>4.1099999999999999E-3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331.04241999999999</v>
      </c>
      <c r="B331">
        <v>25.003889999999998</v>
      </c>
      <c r="C331">
        <v>22.011389999999999</v>
      </c>
      <c r="D331">
        <v>21.734110000000001</v>
      </c>
      <c r="E331">
        <v>25.07816</v>
      </c>
      <c r="F331">
        <v>5.0470000000000001E-2</v>
      </c>
      <c r="G331">
        <v>0</v>
      </c>
      <c r="H331">
        <v>3.29E-3</v>
      </c>
      <c r="I331">
        <v>0.12737999999999999</v>
      </c>
      <c r="J331">
        <v>8.0409999999999995E-2</v>
      </c>
      <c r="K331">
        <v>-2.402E-2</v>
      </c>
      <c r="L331">
        <v>0.75699000000000005</v>
      </c>
      <c r="M331">
        <v>2.4979999999999999E-2</v>
      </c>
      <c r="N331">
        <v>5.8540000000000002E-2</v>
      </c>
      <c r="O331">
        <v>37.595739999999999</v>
      </c>
      <c r="P331">
        <v>0.9708</v>
      </c>
      <c r="Q331">
        <v>547.09001000000001</v>
      </c>
      <c r="R331">
        <v>318.48937999999998</v>
      </c>
      <c r="S331" t="s">
        <v>27</v>
      </c>
      <c r="T331" t="e">
        <f t="shared" si="5"/>
        <v>#NAME?</v>
      </c>
      <c r="U331">
        <v>3.9500000000000004E-3</v>
      </c>
      <c r="V331">
        <v>5.77E-3</v>
      </c>
      <c r="W331">
        <v>4.5900000000000003E-3</v>
      </c>
      <c r="X331">
        <v>4.1099999999999999E-3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332.04538000000002</v>
      </c>
      <c r="B332">
        <v>25.003</v>
      </c>
      <c r="C332">
        <v>22.01172</v>
      </c>
      <c r="D332">
        <v>21.73367</v>
      </c>
      <c r="E332">
        <v>25.078530000000001</v>
      </c>
      <c r="F332">
        <v>4.9950000000000001E-2</v>
      </c>
      <c r="G332">
        <v>0</v>
      </c>
      <c r="H332">
        <v>2.9399999999999999E-3</v>
      </c>
      <c r="I332">
        <v>0.12494</v>
      </c>
      <c r="J332">
        <v>8.0490000000000006E-2</v>
      </c>
      <c r="K332">
        <v>-2.3099999999999999E-2</v>
      </c>
      <c r="L332">
        <v>0.75475999999999999</v>
      </c>
      <c r="M332">
        <v>2.5430000000000001E-2</v>
      </c>
      <c r="N332">
        <v>5.8099999999999999E-2</v>
      </c>
      <c r="O332">
        <v>36.873840000000001</v>
      </c>
      <c r="P332">
        <v>0.86841000000000002</v>
      </c>
      <c r="Q332">
        <v>547.68105000000003</v>
      </c>
      <c r="R332">
        <v>315.21053000000001</v>
      </c>
      <c r="S332" t="s">
        <v>27</v>
      </c>
      <c r="T332" t="e">
        <f t="shared" si="5"/>
        <v>#NAME?</v>
      </c>
      <c r="U332">
        <v>3.9500000000000004E-3</v>
      </c>
      <c r="V332">
        <v>5.7600000000000004E-3</v>
      </c>
      <c r="W332">
        <v>4.5799999999999999E-3</v>
      </c>
      <c r="X332">
        <v>4.1099999999999999E-3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333.04811999999998</v>
      </c>
      <c r="B333">
        <v>25.003689999999999</v>
      </c>
      <c r="C333">
        <v>22.011220000000002</v>
      </c>
      <c r="D333">
        <v>21.733540000000001</v>
      </c>
      <c r="E333">
        <v>25.078530000000001</v>
      </c>
      <c r="F333">
        <v>5.0020000000000002E-2</v>
      </c>
      <c r="G333">
        <v>0</v>
      </c>
      <c r="H333">
        <v>2.97E-3</v>
      </c>
      <c r="I333">
        <v>0.12687000000000001</v>
      </c>
      <c r="J333">
        <v>8.0030000000000004E-2</v>
      </c>
      <c r="K333">
        <v>-2.6089999999999999E-2</v>
      </c>
      <c r="L333">
        <v>0.75590999999999997</v>
      </c>
      <c r="M333">
        <v>2.5049999999999999E-2</v>
      </c>
      <c r="N333">
        <v>5.8099999999999999E-2</v>
      </c>
      <c r="O333">
        <v>37.44285</v>
      </c>
      <c r="P333">
        <v>0.87519000000000002</v>
      </c>
      <c r="Q333">
        <v>544.53725999999995</v>
      </c>
      <c r="R333">
        <v>315.62916000000001</v>
      </c>
      <c r="S333" t="s">
        <v>27</v>
      </c>
      <c r="T333" t="e">
        <f t="shared" si="5"/>
        <v>#NAME?</v>
      </c>
      <c r="U333">
        <v>3.9399999999999999E-3</v>
      </c>
      <c r="V333">
        <v>5.7600000000000004E-3</v>
      </c>
      <c r="W333">
        <v>4.5900000000000003E-3</v>
      </c>
      <c r="X333">
        <v>4.1099999999999999E-3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334.04818999999998</v>
      </c>
      <c r="B334">
        <v>25.00375</v>
      </c>
      <c r="C334">
        <v>22.0122</v>
      </c>
      <c r="D334">
        <v>21.734010000000001</v>
      </c>
      <c r="E334">
        <v>25.077780000000001</v>
      </c>
      <c r="F334">
        <v>5.067E-2</v>
      </c>
      <c r="G334">
        <v>0</v>
      </c>
      <c r="H334">
        <v>3.5400000000000002E-3</v>
      </c>
      <c r="I334">
        <v>0.12883</v>
      </c>
      <c r="J334">
        <v>7.7109999999999998E-2</v>
      </c>
      <c r="K334">
        <v>-2.4160000000000001E-2</v>
      </c>
      <c r="L334">
        <v>0.75834000000000001</v>
      </c>
      <c r="M334">
        <v>2.3879999999999998E-2</v>
      </c>
      <c r="N334">
        <v>5.8959999999999999E-2</v>
      </c>
      <c r="O334">
        <v>38.022350000000003</v>
      </c>
      <c r="P334">
        <v>1.04379</v>
      </c>
      <c r="Q334">
        <v>524.65539999999999</v>
      </c>
      <c r="R334">
        <v>319.72737999999998</v>
      </c>
      <c r="S334" t="s">
        <v>27</v>
      </c>
      <c r="T334" t="e">
        <f t="shared" si="5"/>
        <v>#NAME?</v>
      </c>
      <c r="U334">
        <v>3.9500000000000004E-3</v>
      </c>
      <c r="V334">
        <v>5.77E-3</v>
      </c>
      <c r="W334">
        <v>4.5999999999999999E-3</v>
      </c>
      <c r="X334">
        <v>4.1000000000000003E-3</v>
      </c>
      <c r="Y334">
        <v>4.0699999999999998E-3</v>
      </c>
      <c r="Z334">
        <v>4.0000000000000001E-3</v>
      </c>
      <c r="AA334">
        <v>0</v>
      </c>
    </row>
    <row r="335" spans="1:27" x14ac:dyDescent="0.25">
      <c r="A335">
        <v>335.04818</v>
      </c>
      <c r="B335">
        <v>25.003799999999998</v>
      </c>
      <c r="C335">
        <v>22.010840000000002</v>
      </c>
      <c r="D335">
        <v>21.734749999999998</v>
      </c>
      <c r="E335">
        <v>25.078050000000001</v>
      </c>
      <c r="F335">
        <v>5.0389999999999997E-2</v>
      </c>
      <c r="G335">
        <v>0</v>
      </c>
      <c r="H335">
        <v>2.7499999999999998E-3</v>
      </c>
      <c r="I335">
        <v>0.12875</v>
      </c>
      <c r="J335">
        <v>7.9729999999999995E-2</v>
      </c>
      <c r="K335">
        <v>-2.384E-2</v>
      </c>
      <c r="L335">
        <v>0.75673000000000001</v>
      </c>
      <c r="M335">
        <v>2.477E-2</v>
      </c>
      <c r="N335">
        <v>5.8189999999999999E-2</v>
      </c>
      <c r="O335">
        <v>37.99897</v>
      </c>
      <c r="P335">
        <v>0.81142000000000003</v>
      </c>
      <c r="Q335">
        <v>542.49901999999997</v>
      </c>
      <c r="R335">
        <v>317.93808999999999</v>
      </c>
      <c r="S335" t="s">
        <v>27</v>
      </c>
      <c r="T335" t="e">
        <f t="shared" si="5"/>
        <v>#NAME?</v>
      </c>
      <c r="U335">
        <v>3.9500000000000004E-3</v>
      </c>
      <c r="V335">
        <v>5.77E-3</v>
      </c>
      <c r="W335">
        <v>4.5999999999999999E-3</v>
      </c>
      <c r="X335">
        <v>4.1099999999999999E-3</v>
      </c>
      <c r="Y335">
        <v>4.0499999999999998E-3</v>
      </c>
      <c r="Z335">
        <v>4.0000000000000001E-3</v>
      </c>
      <c r="AA335">
        <v>0</v>
      </c>
    </row>
    <row r="336" spans="1:27" x14ac:dyDescent="0.25">
      <c r="A336">
        <v>336.04797000000002</v>
      </c>
      <c r="B336">
        <v>25.0032</v>
      </c>
      <c r="C336">
        <v>22.011700000000001</v>
      </c>
      <c r="D336">
        <v>21.734470000000002</v>
      </c>
      <c r="E336">
        <v>25.078379999999999</v>
      </c>
      <c r="F336">
        <v>5.067E-2</v>
      </c>
      <c r="G336">
        <v>0</v>
      </c>
      <c r="H336">
        <v>3.1199999999999999E-3</v>
      </c>
      <c r="I336">
        <v>0.12783</v>
      </c>
      <c r="J336">
        <v>7.9380000000000006E-2</v>
      </c>
      <c r="K336">
        <v>-2.2939999999999999E-2</v>
      </c>
      <c r="L336">
        <v>0.75592000000000004</v>
      </c>
      <c r="M336">
        <v>2.496E-2</v>
      </c>
      <c r="N336">
        <v>5.8770000000000003E-2</v>
      </c>
      <c r="O336">
        <v>37.727550000000001</v>
      </c>
      <c r="P336">
        <v>0.92003999999999997</v>
      </c>
      <c r="Q336">
        <v>540.10861999999997</v>
      </c>
      <c r="R336">
        <v>319.75889000000001</v>
      </c>
      <c r="S336" t="s">
        <v>27</v>
      </c>
      <c r="T336" t="e">
        <f t="shared" si="5"/>
        <v>#NAME?</v>
      </c>
      <c r="U336">
        <v>3.9500000000000004E-3</v>
      </c>
      <c r="V336">
        <v>5.7600000000000004E-3</v>
      </c>
      <c r="W336">
        <v>4.5900000000000003E-3</v>
      </c>
      <c r="X336">
        <v>4.1000000000000003E-3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337.04799000000003</v>
      </c>
      <c r="B337">
        <v>25.00271</v>
      </c>
      <c r="C337">
        <v>22.010960000000001</v>
      </c>
      <c r="D337">
        <v>21.734590000000001</v>
      </c>
      <c r="E337">
        <v>25.077590000000001</v>
      </c>
      <c r="F337">
        <v>5.042E-2</v>
      </c>
      <c r="G337">
        <v>0</v>
      </c>
      <c r="H337">
        <v>3.2399999999999998E-3</v>
      </c>
      <c r="I337">
        <v>0.12872</v>
      </c>
      <c r="J337">
        <v>6.089E-2</v>
      </c>
      <c r="K337">
        <v>-2.5319999999999999E-2</v>
      </c>
      <c r="L337">
        <v>0.75670000000000004</v>
      </c>
      <c r="M337">
        <v>1.907E-2</v>
      </c>
      <c r="N337">
        <v>5.8290000000000002E-2</v>
      </c>
      <c r="O337">
        <v>37.991729999999997</v>
      </c>
      <c r="P337">
        <v>0.95765999999999996</v>
      </c>
      <c r="Q337">
        <v>414.31560000000002</v>
      </c>
      <c r="R337">
        <v>318.16935999999998</v>
      </c>
      <c r="S337" t="s">
        <v>27</v>
      </c>
      <c r="T337" t="e">
        <f t="shared" si="5"/>
        <v>#NAME?</v>
      </c>
      <c r="U337">
        <v>3.9399999999999999E-3</v>
      </c>
      <c r="V337">
        <v>5.77E-3</v>
      </c>
      <c r="W337">
        <v>4.5999999999999999E-3</v>
      </c>
      <c r="X337">
        <v>4.0800000000000003E-3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338.04815000000002</v>
      </c>
      <c r="B338">
        <v>25.002780000000001</v>
      </c>
      <c r="C338">
        <v>22.011939999999999</v>
      </c>
      <c r="D338">
        <v>21.734059999999999</v>
      </c>
      <c r="E338">
        <v>25.07564</v>
      </c>
      <c r="F338">
        <v>5.0689999999999999E-2</v>
      </c>
      <c r="G338">
        <v>0</v>
      </c>
      <c r="H338">
        <v>3.31E-3</v>
      </c>
      <c r="I338">
        <v>0.12634000000000001</v>
      </c>
      <c r="J338">
        <v>9.146E-2</v>
      </c>
      <c r="K338">
        <v>-2.3E-2</v>
      </c>
      <c r="L338">
        <v>0.75529999999999997</v>
      </c>
      <c r="M338">
        <v>2.7869999999999999E-2</v>
      </c>
      <c r="N338">
        <v>5.892E-2</v>
      </c>
      <c r="O338">
        <v>37.288530000000002</v>
      </c>
      <c r="P338">
        <v>0.97806000000000004</v>
      </c>
      <c r="Q338">
        <v>622.28608999999994</v>
      </c>
      <c r="R338">
        <v>319.86842000000001</v>
      </c>
      <c r="S338" t="s">
        <v>27</v>
      </c>
      <c r="T338" t="e">
        <f t="shared" si="5"/>
        <v>#NAME?</v>
      </c>
      <c r="U338">
        <v>3.9500000000000004E-3</v>
      </c>
      <c r="V338">
        <v>5.7600000000000004E-3</v>
      </c>
      <c r="W338">
        <v>4.5900000000000003E-3</v>
      </c>
      <c r="X338">
        <v>4.1200000000000004E-3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339.04806000000002</v>
      </c>
      <c r="B339">
        <v>25.003</v>
      </c>
      <c r="C339">
        <v>22.012360000000001</v>
      </c>
      <c r="D339">
        <v>21.734680000000001</v>
      </c>
      <c r="E339">
        <v>25.077190000000002</v>
      </c>
      <c r="F339">
        <v>5.0450000000000002E-2</v>
      </c>
      <c r="G339">
        <v>0</v>
      </c>
      <c r="H339">
        <v>3.7299999999999998E-3</v>
      </c>
      <c r="I339">
        <v>0.12769</v>
      </c>
      <c r="J339">
        <v>8.4159999999999999E-2</v>
      </c>
      <c r="K339">
        <v>-2.172E-2</v>
      </c>
      <c r="L339">
        <v>0.75422</v>
      </c>
      <c r="M339">
        <v>2.6120000000000001E-2</v>
      </c>
      <c r="N339">
        <v>5.8599999999999999E-2</v>
      </c>
      <c r="O339">
        <v>37.685859999999998</v>
      </c>
      <c r="P339">
        <v>1.1012900000000001</v>
      </c>
      <c r="Q339">
        <v>572.59454000000005</v>
      </c>
      <c r="R339">
        <v>318.35536999999999</v>
      </c>
      <c r="S339" t="s">
        <v>27</v>
      </c>
      <c r="T339" t="e">
        <f t="shared" si="5"/>
        <v>#NAME?</v>
      </c>
      <c r="U339">
        <v>3.9500000000000004E-3</v>
      </c>
      <c r="V339">
        <v>5.7600000000000004E-3</v>
      </c>
      <c r="W339">
        <v>4.5900000000000003E-3</v>
      </c>
      <c r="X339">
        <v>4.1099999999999999E-3</v>
      </c>
      <c r="Y339">
        <v>4.0699999999999998E-3</v>
      </c>
      <c r="Z339">
        <v>4.0000000000000001E-3</v>
      </c>
      <c r="AA339">
        <v>0</v>
      </c>
    </row>
    <row r="340" spans="1:27" x14ac:dyDescent="0.25">
      <c r="A340">
        <v>340.04800999999998</v>
      </c>
      <c r="B340">
        <v>25.00292</v>
      </c>
      <c r="C340">
        <v>22.012740000000001</v>
      </c>
      <c r="D340">
        <v>21.73424</v>
      </c>
      <c r="E340">
        <v>25.076799999999999</v>
      </c>
      <c r="F340">
        <v>5.1060000000000001E-2</v>
      </c>
      <c r="G340">
        <v>0</v>
      </c>
      <c r="H340">
        <v>3.6700000000000001E-3</v>
      </c>
      <c r="I340">
        <v>0.12667999999999999</v>
      </c>
      <c r="J340">
        <v>8.1000000000000003E-2</v>
      </c>
      <c r="K340">
        <v>-2.282E-2</v>
      </c>
      <c r="L340">
        <v>0.75714000000000004</v>
      </c>
      <c r="M340">
        <v>2.503E-2</v>
      </c>
      <c r="N340">
        <v>5.9479999999999998E-2</v>
      </c>
      <c r="O340">
        <v>37.389200000000002</v>
      </c>
      <c r="P340">
        <v>1.08327</v>
      </c>
      <c r="Q340">
        <v>551.12498000000005</v>
      </c>
      <c r="R340">
        <v>322.17018000000002</v>
      </c>
      <c r="S340" t="s">
        <v>27</v>
      </c>
      <c r="T340" t="e">
        <f t="shared" si="5"/>
        <v>#NAME?</v>
      </c>
      <c r="U340">
        <v>3.9500000000000004E-3</v>
      </c>
      <c r="V340">
        <v>5.77E-3</v>
      </c>
      <c r="W340">
        <v>4.5900000000000003E-3</v>
      </c>
      <c r="X340">
        <v>4.1099999999999999E-3</v>
      </c>
      <c r="Y340">
        <v>4.0699999999999998E-3</v>
      </c>
      <c r="Z340">
        <v>4.0000000000000001E-3</v>
      </c>
      <c r="AA340">
        <v>0</v>
      </c>
    </row>
    <row r="341" spans="1:27" x14ac:dyDescent="0.25">
      <c r="A341">
        <v>341.04986000000002</v>
      </c>
      <c r="B341">
        <v>25.003319999999999</v>
      </c>
      <c r="C341">
        <v>22.01174</v>
      </c>
      <c r="D341">
        <v>21.734369999999998</v>
      </c>
      <c r="E341">
        <v>25.076540000000001</v>
      </c>
      <c r="F341">
        <v>5.0590000000000003E-2</v>
      </c>
      <c r="G341">
        <v>0</v>
      </c>
      <c r="H341">
        <v>3.4199999999999999E-3</v>
      </c>
      <c r="I341">
        <v>0.12508</v>
      </c>
      <c r="J341">
        <v>8.8039999999999993E-2</v>
      </c>
      <c r="K341">
        <v>-2.315E-2</v>
      </c>
      <c r="L341">
        <v>0.75624999999999998</v>
      </c>
      <c r="M341">
        <v>2.6960000000000001E-2</v>
      </c>
      <c r="N341">
        <v>5.8700000000000002E-2</v>
      </c>
      <c r="O341">
        <v>36.917200000000001</v>
      </c>
      <c r="P341">
        <v>1.0099899999999999</v>
      </c>
      <c r="Q341">
        <v>599.01156000000003</v>
      </c>
      <c r="R341">
        <v>319.21580999999998</v>
      </c>
      <c r="S341" t="s">
        <v>27</v>
      </c>
      <c r="T341" t="e">
        <f t="shared" si="5"/>
        <v>#NAME?</v>
      </c>
      <c r="U341">
        <v>3.9500000000000004E-3</v>
      </c>
      <c r="V341">
        <v>5.7600000000000004E-3</v>
      </c>
      <c r="W341">
        <v>4.5799999999999999E-3</v>
      </c>
      <c r="X341">
        <v>4.1200000000000004E-3</v>
      </c>
      <c r="Y341">
        <v>4.0699999999999998E-3</v>
      </c>
      <c r="Z341">
        <v>4.0000000000000001E-3</v>
      </c>
      <c r="AA341">
        <v>0</v>
      </c>
    </row>
    <row r="342" spans="1:27" x14ac:dyDescent="0.25">
      <c r="A342">
        <v>342.05072999999999</v>
      </c>
      <c r="B342">
        <v>25.002420000000001</v>
      </c>
      <c r="C342">
        <v>22.012599999999999</v>
      </c>
      <c r="D342">
        <v>21.734680000000001</v>
      </c>
      <c r="E342">
        <v>25.077480000000001</v>
      </c>
      <c r="F342">
        <v>5.1130000000000002E-2</v>
      </c>
      <c r="G342">
        <v>0</v>
      </c>
      <c r="H342">
        <v>3.7100000000000002E-3</v>
      </c>
      <c r="I342">
        <v>0.12781999999999999</v>
      </c>
      <c r="J342">
        <v>8.795E-2</v>
      </c>
      <c r="K342">
        <v>-2.5389999999999999E-2</v>
      </c>
      <c r="L342">
        <v>0.75870000000000004</v>
      </c>
      <c r="M342">
        <v>2.7609999999999999E-2</v>
      </c>
      <c r="N342">
        <v>5.944E-2</v>
      </c>
      <c r="O342">
        <v>37.724690000000002</v>
      </c>
      <c r="P342">
        <v>1.0941799999999999</v>
      </c>
      <c r="Q342">
        <v>598.38418000000001</v>
      </c>
      <c r="R342">
        <v>322.62653999999998</v>
      </c>
      <c r="S342" t="s">
        <v>27</v>
      </c>
      <c r="T342" t="e">
        <f t="shared" si="5"/>
        <v>#NAME?</v>
      </c>
      <c r="U342">
        <v>3.9399999999999999E-3</v>
      </c>
      <c r="V342">
        <v>5.77E-3</v>
      </c>
      <c r="W342">
        <v>4.5900000000000003E-3</v>
      </c>
      <c r="X342">
        <v>4.1200000000000004E-3</v>
      </c>
      <c r="Y342">
        <v>4.0699999999999998E-3</v>
      </c>
      <c r="Z342">
        <v>4.0000000000000001E-3</v>
      </c>
      <c r="AA342">
        <v>0</v>
      </c>
    </row>
    <row r="343" spans="1:27" x14ac:dyDescent="0.25">
      <c r="A343">
        <v>343.05214999999998</v>
      </c>
      <c r="B343">
        <v>25.00217</v>
      </c>
      <c r="C343">
        <v>22.012989999999999</v>
      </c>
      <c r="D343">
        <v>21.735579999999999</v>
      </c>
      <c r="E343">
        <v>25.077870000000001</v>
      </c>
      <c r="F343">
        <v>5.0500000000000003E-2</v>
      </c>
      <c r="G343">
        <v>0</v>
      </c>
      <c r="H343">
        <v>3.1700000000000001E-3</v>
      </c>
      <c r="I343">
        <v>0.12706000000000001</v>
      </c>
      <c r="J343">
        <v>9.1660000000000005E-2</v>
      </c>
      <c r="K343">
        <v>-2.213E-2</v>
      </c>
      <c r="L343">
        <v>0.75288999999999995</v>
      </c>
      <c r="M343">
        <v>2.9020000000000001E-2</v>
      </c>
      <c r="N343">
        <v>5.8599999999999999E-2</v>
      </c>
      <c r="O343">
        <v>37.499769999999998</v>
      </c>
      <c r="P343">
        <v>0.93430000000000002</v>
      </c>
      <c r="Q343">
        <v>623.65851999999995</v>
      </c>
      <c r="R343">
        <v>318.66354999999999</v>
      </c>
      <c r="S343" t="s">
        <v>27</v>
      </c>
      <c r="T343" t="e">
        <f t="shared" si="5"/>
        <v>#NAME?</v>
      </c>
      <c r="U343">
        <v>3.9500000000000004E-3</v>
      </c>
      <c r="V343">
        <v>5.7600000000000004E-3</v>
      </c>
      <c r="W343">
        <v>4.5900000000000003E-3</v>
      </c>
      <c r="X343">
        <v>4.1200000000000004E-3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344.05171999999999</v>
      </c>
      <c r="B344">
        <v>25.00196</v>
      </c>
      <c r="C344">
        <v>22.013400000000001</v>
      </c>
      <c r="D344">
        <v>21.734850000000002</v>
      </c>
      <c r="E344">
        <v>25.077590000000001</v>
      </c>
      <c r="F344">
        <v>5.0270000000000002E-2</v>
      </c>
      <c r="G344">
        <v>0</v>
      </c>
      <c r="H344">
        <v>3.0200000000000001E-3</v>
      </c>
      <c r="I344">
        <v>0.12837999999999999</v>
      </c>
      <c r="J344">
        <v>7.5840000000000005E-2</v>
      </c>
      <c r="K344">
        <v>-2.5659999999999999E-2</v>
      </c>
      <c r="L344">
        <v>0.75461</v>
      </c>
      <c r="M344">
        <v>2.3990000000000001E-2</v>
      </c>
      <c r="N344">
        <v>5.8569999999999997E-2</v>
      </c>
      <c r="O344">
        <v>37.890439999999998</v>
      </c>
      <c r="P344">
        <v>0.89190000000000003</v>
      </c>
      <c r="Q344">
        <v>516.01035000000002</v>
      </c>
      <c r="R344">
        <v>317.18696999999997</v>
      </c>
      <c r="S344" t="s">
        <v>27</v>
      </c>
      <c r="T344" t="e">
        <f t="shared" si="5"/>
        <v>#NAME?</v>
      </c>
      <c r="U344">
        <v>3.9399999999999999E-3</v>
      </c>
      <c r="V344">
        <v>5.7600000000000004E-3</v>
      </c>
      <c r="W344">
        <v>4.5999999999999999E-3</v>
      </c>
      <c r="X344">
        <v>4.1000000000000003E-3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345.05166000000003</v>
      </c>
      <c r="B345">
        <v>25.00177</v>
      </c>
      <c r="C345">
        <v>22.01163</v>
      </c>
      <c r="D345">
        <v>21.73563</v>
      </c>
      <c r="E345">
        <v>25.07901</v>
      </c>
      <c r="F345">
        <v>5.0709999999999998E-2</v>
      </c>
      <c r="G345">
        <v>0</v>
      </c>
      <c r="H345">
        <v>4.2199999999999998E-3</v>
      </c>
      <c r="I345">
        <v>0.12887000000000001</v>
      </c>
      <c r="J345">
        <v>8.0820000000000003E-2</v>
      </c>
      <c r="K345">
        <v>-2.486E-2</v>
      </c>
      <c r="L345">
        <v>0.75517999999999996</v>
      </c>
      <c r="M345">
        <v>2.6110000000000001E-2</v>
      </c>
      <c r="N345">
        <v>5.8540000000000002E-2</v>
      </c>
      <c r="O345">
        <v>38.035350000000001</v>
      </c>
      <c r="P345">
        <v>1.2441599999999999</v>
      </c>
      <c r="Q345">
        <v>549.89380000000006</v>
      </c>
      <c r="R345">
        <v>319.96537000000001</v>
      </c>
      <c r="S345" t="s">
        <v>27</v>
      </c>
      <c r="T345" t="e">
        <f t="shared" si="5"/>
        <v>#NAME?</v>
      </c>
      <c r="U345">
        <v>3.9399999999999999E-3</v>
      </c>
      <c r="V345">
        <v>5.7600000000000004E-3</v>
      </c>
      <c r="W345">
        <v>4.5999999999999999E-3</v>
      </c>
      <c r="X345">
        <v>4.1099999999999999E-3</v>
      </c>
      <c r="Y345">
        <v>4.0800000000000003E-3</v>
      </c>
      <c r="Z345">
        <v>4.0000000000000001E-3</v>
      </c>
      <c r="AA345">
        <v>0</v>
      </c>
    </row>
    <row r="346" spans="1:27" x14ac:dyDescent="0.25">
      <c r="A346">
        <v>346.05151000000001</v>
      </c>
      <c r="B346">
        <v>25.001660000000001</v>
      </c>
      <c r="C346">
        <v>22.012789999999999</v>
      </c>
      <c r="D346">
        <v>21.735690000000002</v>
      </c>
      <c r="E346">
        <v>25.078330000000001</v>
      </c>
      <c r="F346">
        <v>5.0410000000000003E-2</v>
      </c>
      <c r="G346">
        <v>0</v>
      </c>
      <c r="H346">
        <v>3.4499999999999999E-3</v>
      </c>
      <c r="I346">
        <v>0.12740000000000001</v>
      </c>
      <c r="J346">
        <v>8.7830000000000005E-2</v>
      </c>
      <c r="K346">
        <v>-2.1829999999999999E-2</v>
      </c>
      <c r="L346">
        <v>0.75890000000000002</v>
      </c>
      <c r="M346">
        <v>2.8170000000000001E-2</v>
      </c>
      <c r="N346">
        <v>5.8430000000000003E-2</v>
      </c>
      <c r="O346">
        <v>37.599229999999999</v>
      </c>
      <c r="P346">
        <v>1.0177400000000001</v>
      </c>
      <c r="Q346">
        <v>597.61911999999995</v>
      </c>
      <c r="R346">
        <v>318.09633000000002</v>
      </c>
      <c r="S346" t="s">
        <v>27</v>
      </c>
      <c r="T346" t="e">
        <f t="shared" si="5"/>
        <v>#NAME?</v>
      </c>
      <c r="U346">
        <v>3.9500000000000004E-3</v>
      </c>
      <c r="V346">
        <v>5.77E-3</v>
      </c>
      <c r="W346">
        <v>4.5900000000000003E-3</v>
      </c>
      <c r="X346">
        <v>4.1200000000000004E-3</v>
      </c>
      <c r="Y346">
        <v>4.0699999999999998E-3</v>
      </c>
      <c r="Z346">
        <v>4.0000000000000001E-3</v>
      </c>
      <c r="AA346">
        <v>0</v>
      </c>
    </row>
    <row r="347" spans="1:27" x14ac:dyDescent="0.25">
      <c r="A347">
        <v>347.05369000000002</v>
      </c>
      <c r="B347">
        <v>25.001460000000002</v>
      </c>
      <c r="C347">
        <v>22.01266</v>
      </c>
      <c r="D347">
        <v>21.73536</v>
      </c>
      <c r="E347">
        <v>25.078720000000001</v>
      </c>
      <c r="F347">
        <v>5.1249999999999997E-2</v>
      </c>
      <c r="G347">
        <v>0</v>
      </c>
      <c r="H347">
        <v>2.7699999999999999E-3</v>
      </c>
      <c r="I347">
        <v>0.12833</v>
      </c>
      <c r="J347">
        <v>7.195E-2</v>
      </c>
      <c r="K347">
        <v>-2.6429999999999999E-2</v>
      </c>
      <c r="L347">
        <v>0.75805999999999996</v>
      </c>
      <c r="M347">
        <v>2.3259999999999999E-2</v>
      </c>
      <c r="N347">
        <v>5.9450000000000003E-2</v>
      </c>
      <c r="O347">
        <v>37.874760000000002</v>
      </c>
      <c r="P347">
        <v>0.81654000000000004</v>
      </c>
      <c r="Q347">
        <v>489.56765999999999</v>
      </c>
      <c r="R347">
        <v>323.37808000000001</v>
      </c>
      <c r="S347" t="s">
        <v>27</v>
      </c>
      <c r="T347" t="e">
        <f t="shared" si="5"/>
        <v>#NAME?</v>
      </c>
      <c r="U347">
        <v>3.9399999999999999E-3</v>
      </c>
      <c r="V347">
        <v>5.77E-3</v>
      </c>
      <c r="W347">
        <v>4.5999999999999999E-3</v>
      </c>
      <c r="X347">
        <v>4.1000000000000003E-3</v>
      </c>
      <c r="Y347">
        <v>4.0499999999999998E-3</v>
      </c>
      <c r="Z347">
        <v>4.0000000000000001E-3</v>
      </c>
      <c r="AA347">
        <v>0</v>
      </c>
    </row>
    <row r="348" spans="1:27" x14ac:dyDescent="0.25">
      <c r="A348">
        <v>348.05342999999999</v>
      </c>
      <c r="B348">
        <v>25.002649999999999</v>
      </c>
      <c r="C348">
        <v>22.013210000000001</v>
      </c>
      <c r="D348">
        <v>21.735150000000001</v>
      </c>
      <c r="E348">
        <v>25.07882</v>
      </c>
      <c r="F348">
        <v>5.1339999999999997E-2</v>
      </c>
      <c r="G348">
        <v>0</v>
      </c>
      <c r="H348">
        <v>3.3400000000000001E-3</v>
      </c>
      <c r="I348">
        <v>0.12978000000000001</v>
      </c>
      <c r="J348">
        <v>6.7930000000000004E-2</v>
      </c>
      <c r="K348">
        <v>-2.8989999999999998E-2</v>
      </c>
      <c r="L348">
        <v>0.75612000000000001</v>
      </c>
      <c r="M348">
        <v>2.164E-2</v>
      </c>
      <c r="N348">
        <v>5.9709999999999999E-2</v>
      </c>
      <c r="O348">
        <v>38.30198</v>
      </c>
      <c r="P348">
        <v>0.98443999999999998</v>
      </c>
      <c r="Q348">
        <v>462.2054</v>
      </c>
      <c r="R348">
        <v>323.93781000000001</v>
      </c>
      <c r="S348" t="s">
        <v>27</v>
      </c>
      <c r="T348" t="e">
        <f t="shared" si="5"/>
        <v>#NAME?</v>
      </c>
      <c r="U348">
        <v>3.9300000000000003E-3</v>
      </c>
      <c r="V348">
        <v>5.7600000000000004E-3</v>
      </c>
      <c r="W348">
        <v>4.5999999999999999E-3</v>
      </c>
      <c r="X348">
        <v>4.0899999999999999E-3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349.0539</v>
      </c>
      <c r="B349">
        <v>25.002970000000001</v>
      </c>
      <c r="C349">
        <v>22.013190000000002</v>
      </c>
      <c r="D349">
        <v>21.734839999999998</v>
      </c>
      <c r="E349">
        <v>25.07856</v>
      </c>
      <c r="F349">
        <v>5.0290000000000001E-2</v>
      </c>
      <c r="G349">
        <v>0</v>
      </c>
      <c r="H349">
        <v>2.8500000000000001E-3</v>
      </c>
      <c r="I349">
        <v>0.12576999999999999</v>
      </c>
      <c r="J349">
        <v>8.3629999999999996E-2</v>
      </c>
      <c r="K349">
        <v>-2.6509999999999999E-2</v>
      </c>
      <c r="L349">
        <v>0.75726000000000004</v>
      </c>
      <c r="M349">
        <v>2.6440000000000002E-2</v>
      </c>
      <c r="N349">
        <v>5.8560000000000001E-2</v>
      </c>
      <c r="O349">
        <v>37.119480000000003</v>
      </c>
      <c r="P349">
        <v>0.84165000000000001</v>
      </c>
      <c r="Q349">
        <v>569.04219000000001</v>
      </c>
      <c r="R349">
        <v>317.35663</v>
      </c>
      <c r="S349" t="s">
        <v>27</v>
      </c>
      <c r="T349" t="e">
        <f t="shared" si="5"/>
        <v>#NAME?</v>
      </c>
      <c r="U349">
        <v>3.9399999999999999E-3</v>
      </c>
      <c r="V349">
        <v>5.77E-3</v>
      </c>
      <c r="W349">
        <v>4.5799999999999999E-3</v>
      </c>
      <c r="X349">
        <v>4.1099999999999999E-3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350.05401000000001</v>
      </c>
      <c r="B350">
        <v>25.0029</v>
      </c>
      <c r="C350">
        <v>22.01268</v>
      </c>
      <c r="D350">
        <v>21.734680000000001</v>
      </c>
      <c r="E350">
        <v>25.078220000000002</v>
      </c>
      <c r="F350">
        <v>5.0619999999999998E-2</v>
      </c>
      <c r="G350">
        <v>0</v>
      </c>
      <c r="H350">
        <v>2.9499999999999999E-3</v>
      </c>
      <c r="I350">
        <v>0.12587999999999999</v>
      </c>
      <c r="J350">
        <v>9.6799999999999997E-2</v>
      </c>
      <c r="K350">
        <v>-2.4119999999999999E-2</v>
      </c>
      <c r="L350">
        <v>0.75817999999999997</v>
      </c>
      <c r="M350">
        <v>3.0499999999999999E-2</v>
      </c>
      <c r="N350">
        <v>5.8860000000000003E-2</v>
      </c>
      <c r="O350">
        <v>37.151980000000002</v>
      </c>
      <c r="P350">
        <v>0.87124000000000001</v>
      </c>
      <c r="Q350">
        <v>658.63238000000001</v>
      </c>
      <c r="R350">
        <v>319.39863000000003</v>
      </c>
      <c r="S350" t="s">
        <v>27</v>
      </c>
      <c r="T350" t="e">
        <f t="shared" si="5"/>
        <v>#NAME?</v>
      </c>
      <c r="U350">
        <v>3.9500000000000004E-3</v>
      </c>
      <c r="V350">
        <v>5.77E-3</v>
      </c>
      <c r="W350">
        <v>4.5799999999999999E-3</v>
      </c>
      <c r="X350">
        <v>4.13E-3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351.05351999999999</v>
      </c>
      <c r="B351">
        <v>25.003160000000001</v>
      </c>
      <c r="C351">
        <v>22.012319999999999</v>
      </c>
      <c r="D351">
        <v>21.735220000000002</v>
      </c>
      <c r="E351">
        <v>25.078759999999999</v>
      </c>
      <c r="F351">
        <v>5.0509999999999999E-2</v>
      </c>
      <c r="G351">
        <v>0</v>
      </c>
      <c r="H351">
        <v>2.8600000000000001E-3</v>
      </c>
      <c r="I351">
        <v>0.1273</v>
      </c>
      <c r="J351">
        <v>8.8300000000000003E-2</v>
      </c>
      <c r="K351">
        <v>-2.4469999999999999E-2</v>
      </c>
      <c r="L351">
        <v>0.75487000000000004</v>
      </c>
      <c r="M351">
        <v>2.792E-2</v>
      </c>
      <c r="N351">
        <v>5.8549999999999998E-2</v>
      </c>
      <c r="O351">
        <v>37.571829999999999</v>
      </c>
      <c r="P351">
        <v>0.84477000000000002</v>
      </c>
      <c r="Q351">
        <v>600.82034999999996</v>
      </c>
      <c r="R351">
        <v>318.70918999999998</v>
      </c>
      <c r="S351" t="s">
        <v>27</v>
      </c>
      <c r="T351" t="e">
        <f t="shared" si="5"/>
        <v>#NAME?</v>
      </c>
      <c r="U351">
        <v>3.9500000000000004E-3</v>
      </c>
      <c r="V351">
        <v>5.7600000000000004E-3</v>
      </c>
      <c r="W351">
        <v>4.5900000000000003E-3</v>
      </c>
      <c r="X351">
        <v>4.1200000000000004E-3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352.05432000000002</v>
      </c>
      <c r="B352">
        <v>25.004159999999999</v>
      </c>
      <c r="C352">
        <v>22.012370000000001</v>
      </c>
      <c r="D352">
        <v>21.735959999999999</v>
      </c>
      <c r="E352">
        <v>25.077970000000001</v>
      </c>
      <c r="F352">
        <v>5.135E-2</v>
      </c>
      <c r="G352">
        <v>0</v>
      </c>
      <c r="H352">
        <v>2.81E-3</v>
      </c>
      <c r="I352">
        <v>0.1275</v>
      </c>
      <c r="J352">
        <v>7.399E-2</v>
      </c>
      <c r="K352">
        <v>-2.6370000000000001E-2</v>
      </c>
      <c r="L352">
        <v>0.75439000000000001</v>
      </c>
      <c r="M352">
        <v>2.2839999999999999E-2</v>
      </c>
      <c r="N352">
        <v>5.9369999999999999E-2</v>
      </c>
      <c r="O352">
        <v>37.630969999999998</v>
      </c>
      <c r="P352">
        <v>0.82789999999999997</v>
      </c>
      <c r="Q352">
        <v>503.40839999999997</v>
      </c>
      <c r="R352">
        <v>324.03005999999999</v>
      </c>
      <c r="S352" t="s">
        <v>27</v>
      </c>
      <c r="T352" t="e">
        <f t="shared" si="5"/>
        <v>#NAME?</v>
      </c>
      <c r="U352">
        <v>3.9399999999999999E-3</v>
      </c>
      <c r="V352">
        <v>5.7600000000000004E-3</v>
      </c>
      <c r="W352">
        <v>4.5900000000000003E-3</v>
      </c>
      <c r="X352">
        <v>4.1000000000000003E-3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353.05569000000003</v>
      </c>
      <c r="B353">
        <v>25.005040000000001</v>
      </c>
      <c r="C353">
        <v>22.012730000000001</v>
      </c>
      <c r="D353">
        <v>21.735520000000001</v>
      </c>
      <c r="E353">
        <v>25.078230000000001</v>
      </c>
      <c r="F353">
        <v>5.0970000000000001E-2</v>
      </c>
      <c r="G353">
        <v>0</v>
      </c>
      <c r="H353">
        <v>3.7499999999999999E-3</v>
      </c>
      <c r="I353">
        <v>0.12614</v>
      </c>
      <c r="J353">
        <v>8.5720000000000005E-2</v>
      </c>
      <c r="K353">
        <v>-2.1180000000000001E-2</v>
      </c>
      <c r="L353">
        <v>0.75592000000000004</v>
      </c>
      <c r="M353">
        <v>2.6239999999999999E-2</v>
      </c>
      <c r="N353">
        <v>5.91E-2</v>
      </c>
      <c r="O353">
        <v>37.230260000000001</v>
      </c>
      <c r="P353">
        <v>1.10633</v>
      </c>
      <c r="Q353">
        <v>583.28134</v>
      </c>
      <c r="R353">
        <v>321.61622</v>
      </c>
      <c r="S353" t="s">
        <v>27</v>
      </c>
      <c r="T353" t="e">
        <f t="shared" si="5"/>
        <v>#NAME?</v>
      </c>
      <c r="U353">
        <v>3.9500000000000004E-3</v>
      </c>
      <c r="V353">
        <v>5.7600000000000004E-3</v>
      </c>
      <c r="W353">
        <v>4.5900000000000003E-3</v>
      </c>
      <c r="X353">
        <v>4.1099999999999999E-3</v>
      </c>
      <c r="Y353">
        <v>4.0699999999999998E-3</v>
      </c>
      <c r="Z353">
        <v>4.0000000000000001E-3</v>
      </c>
      <c r="AA353">
        <v>0</v>
      </c>
    </row>
    <row r="354" spans="1:27" x14ac:dyDescent="0.25">
      <c r="A354">
        <v>354.05568</v>
      </c>
      <c r="B354">
        <v>25.00393</v>
      </c>
      <c r="C354">
        <v>22.01341</v>
      </c>
      <c r="D354">
        <v>21.735600000000002</v>
      </c>
      <c r="E354">
        <v>25.078140000000001</v>
      </c>
      <c r="F354">
        <v>5.117E-2</v>
      </c>
      <c r="G354">
        <v>0</v>
      </c>
      <c r="H354">
        <v>3.4299999999999999E-3</v>
      </c>
      <c r="I354">
        <v>0.12691</v>
      </c>
      <c r="J354">
        <v>7.2209999999999996E-2</v>
      </c>
      <c r="K354">
        <v>-2.538E-2</v>
      </c>
      <c r="L354">
        <v>0.75509999999999999</v>
      </c>
      <c r="M354">
        <v>2.2409999999999999E-2</v>
      </c>
      <c r="N354">
        <v>5.9459999999999999E-2</v>
      </c>
      <c r="O354">
        <v>37.455860000000001</v>
      </c>
      <c r="P354">
        <v>1.01213</v>
      </c>
      <c r="Q354">
        <v>491.29626000000002</v>
      </c>
      <c r="R354">
        <v>322.88985000000002</v>
      </c>
      <c r="S354" t="s">
        <v>27</v>
      </c>
      <c r="T354" t="e">
        <f t="shared" si="5"/>
        <v>#NAME?</v>
      </c>
      <c r="U354">
        <v>3.9399999999999999E-3</v>
      </c>
      <c r="V354">
        <v>5.7600000000000004E-3</v>
      </c>
      <c r="W354">
        <v>4.5900000000000003E-3</v>
      </c>
      <c r="X354">
        <v>4.1000000000000003E-3</v>
      </c>
      <c r="Y354">
        <v>4.0699999999999998E-3</v>
      </c>
      <c r="Z354">
        <v>4.0000000000000001E-3</v>
      </c>
      <c r="AA354">
        <v>0</v>
      </c>
    </row>
    <row r="355" spans="1:27" x14ac:dyDescent="0.25">
      <c r="A355">
        <v>355.05588</v>
      </c>
      <c r="B355">
        <v>25.002960000000002</v>
      </c>
      <c r="C355">
        <v>22.013559999999998</v>
      </c>
      <c r="D355">
        <v>21.736059999999998</v>
      </c>
      <c r="E355">
        <v>25.079409999999999</v>
      </c>
      <c r="F355">
        <v>5.108E-2</v>
      </c>
      <c r="G355">
        <v>0</v>
      </c>
      <c r="H355">
        <v>3.6900000000000001E-3</v>
      </c>
      <c r="I355">
        <v>0.12598999999999999</v>
      </c>
      <c r="J355">
        <v>8.5059999999999997E-2</v>
      </c>
      <c r="K355">
        <v>-1.951E-2</v>
      </c>
      <c r="L355">
        <v>0.75543000000000005</v>
      </c>
      <c r="M355">
        <v>2.7199999999999998E-2</v>
      </c>
      <c r="N355">
        <v>5.9290000000000002E-2</v>
      </c>
      <c r="O355">
        <v>37.184660000000001</v>
      </c>
      <c r="P355">
        <v>1.0885100000000001</v>
      </c>
      <c r="Q355">
        <v>578.76675999999998</v>
      </c>
      <c r="R355">
        <v>322.31778000000003</v>
      </c>
      <c r="S355" t="s">
        <v>27</v>
      </c>
      <c r="T355" t="e">
        <f t="shared" si="5"/>
        <v>#NAME?</v>
      </c>
      <c r="U355">
        <v>3.96E-3</v>
      </c>
      <c r="V355">
        <v>5.7600000000000004E-3</v>
      </c>
      <c r="W355">
        <v>4.5799999999999999E-3</v>
      </c>
      <c r="X355">
        <v>4.1099999999999999E-3</v>
      </c>
      <c r="Y355">
        <v>4.0699999999999998E-3</v>
      </c>
      <c r="Z355">
        <v>4.0000000000000001E-3</v>
      </c>
      <c r="AA355">
        <v>0</v>
      </c>
    </row>
    <row r="356" spans="1:27" x14ac:dyDescent="0.25">
      <c r="A356">
        <v>356.05572999999998</v>
      </c>
      <c r="B356">
        <v>25.002859999999998</v>
      </c>
      <c r="C356">
        <v>22.013829999999999</v>
      </c>
      <c r="D356">
        <v>21.73603</v>
      </c>
      <c r="E356">
        <v>25.079470000000001</v>
      </c>
      <c r="F356">
        <v>5.0209999999999998E-2</v>
      </c>
      <c r="G356">
        <v>0</v>
      </c>
      <c r="H356">
        <v>3.6800000000000001E-3</v>
      </c>
      <c r="I356">
        <v>0.12770999999999999</v>
      </c>
      <c r="J356">
        <v>8.0170000000000005E-2</v>
      </c>
      <c r="K356">
        <v>-2.4080000000000001E-2</v>
      </c>
      <c r="L356">
        <v>0.75510999999999995</v>
      </c>
      <c r="M356">
        <v>2.5690000000000001E-2</v>
      </c>
      <c r="N356">
        <v>5.8349999999999999E-2</v>
      </c>
      <c r="O356">
        <v>37.691740000000003</v>
      </c>
      <c r="P356">
        <v>1.08649</v>
      </c>
      <c r="Q356">
        <v>545.48377000000005</v>
      </c>
      <c r="R356">
        <v>316.83465000000001</v>
      </c>
      <c r="S356" t="s">
        <v>27</v>
      </c>
      <c r="T356" t="e">
        <f t="shared" si="5"/>
        <v>#NAME?</v>
      </c>
      <c r="U356">
        <v>3.9500000000000004E-3</v>
      </c>
      <c r="V356">
        <v>5.7600000000000004E-3</v>
      </c>
      <c r="W356">
        <v>4.5900000000000003E-3</v>
      </c>
      <c r="X356">
        <v>4.1099999999999999E-3</v>
      </c>
      <c r="Y356">
        <v>4.0699999999999998E-3</v>
      </c>
      <c r="Z356">
        <v>4.0000000000000001E-3</v>
      </c>
      <c r="AA356">
        <v>0</v>
      </c>
    </row>
    <row r="357" spans="1:27" x14ac:dyDescent="0.25">
      <c r="A357">
        <v>357.05574000000001</v>
      </c>
      <c r="B357">
        <v>25.00422</v>
      </c>
      <c r="C357">
        <v>22.01324</v>
      </c>
      <c r="D357">
        <v>21.736129999999999</v>
      </c>
      <c r="E357">
        <v>25.078150000000001</v>
      </c>
      <c r="F357">
        <v>5.0410000000000003E-2</v>
      </c>
      <c r="G357">
        <v>0</v>
      </c>
      <c r="H357">
        <v>3.81E-3</v>
      </c>
      <c r="I357">
        <v>0.12956000000000001</v>
      </c>
      <c r="J357">
        <v>8.6430000000000007E-2</v>
      </c>
      <c r="K357">
        <v>-2.5010000000000001E-2</v>
      </c>
      <c r="L357">
        <v>0.75600999999999996</v>
      </c>
      <c r="M357">
        <v>2.673E-2</v>
      </c>
      <c r="N357">
        <v>5.8439999999999999E-2</v>
      </c>
      <c r="O357">
        <v>38.237879999999997</v>
      </c>
      <c r="P357">
        <v>1.1230500000000001</v>
      </c>
      <c r="Q357">
        <v>588.10253</v>
      </c>
      <c r="R357">
        <v>318.11563000000001</v>
      </c>
      <c r="S357" t="s">
        <v>27</v>
      </c>
      <c r="T357" t="e">
        <f t="shared" si="5"/>
        <v>#NAME?</v>
      </c>
      <c r="U357">
        <v>3.9399999999999999E-3</v>
      </c>
      <c r="V357">
        <v>5.7600000000000004E-3</v>
      </c>
      <c r="W357">
        <v>4.5999999999999999E-3</v>
      </c>
      <c r="X357">
        <v>4.1099999999999999E-3</v>
      </c>
      <c r="Y357">
        <v>4.0699999999999998E-3</v>
      </c>
      <c r="Z357">
        <v>4.0000000000000001E-3</v>
      </c>
      <c r="AA357">
        <v>0</v>
      </c>
    </row>
    <row r="358" spans="1:27" x14ac:dyDescent="0.25">
      <c r="A358">
        <v>358.05716999999999</v>
      </c>
      <c r="B358">
        <v>25.003329999999998</v>
      </c>
      <c r="C358">
        <v>22.013809999999999</v>
      </c>
      <c r="D358">
        <v>21.73648</v>
      </c>
      <c r="E358">
        <v>25.07891</v>
      </c>
      <c r="F358">
        <v>5.0639999999999998E-2</v>
      </c>
      <c r="G358">
        <v>0</v>
      </c>
      <c r="H358">
        <v>3.5599999999999998E-3</v>
      </c>
      <c r="I358">
        <v>0.12773000000000001</v>
      </c>
      <c r="J358">
        <v>8.8609999999999994E-2</v>
      </c>
      <c r="K358">
        <v>-2.2329999999999999E-2</v>
      </c>
      <c r="L358">
        <v>0.75210999999999995</v>
      </c>
      <c r="M358">
        <v>2.802E-2</v>
      </c>
      <c r="N358">
        <v>5.8749999999999997E-2</v>
      </c>
      <c r="O358">
        <v>37.69811</v>
      </c>
      <c r="P358">
        <v>1.05098</v>
      </c>
      <c r="Q358">
        <v>602.91708000000006</v>
      </c>
      <c r="R358">
        <v>319.55889999999999</v>
      </c>
      <c r="S358" t="s">
        <v>27</v>
      </c>
      <c r="T358" t="e">
        <f t="shared" si="5"/>
        <v>#NAME?</v>
      </c>
      <c r="U358">
        <v>3.9500000000000004E-3</v>
      </c>
      <c r="V358">
        <v>5.7499999999999999E-3</v>
      </c>
      <c r="W358">
        <v>4.5900000000000003E-3</v>
      </c>
      <c r="X358">
        <v>4.1200000000000004E-3</v>
      </c>
      <c r="Y358">
        <v>4.0699999999999998E-3</v>
      </c>
      <c r="Z358">
        <v>4.0000000000000001E-3</v>
      </c>
      <c r="AA358">
        <v>0</v>
      </c>
    </row>
    <row r="359" spans="1:27" x14ac:dyDescent="0.25">
      <c r="A359">
        <v>359.06038000000001</v>
      </c>
      <c r="B359">
        <v>25.00338</v>
      </c>
      <c r="C359">
        <v>22.013950000000001</v>
      </c>
      <c r="D359">
        <v>21.736270000000001</v>
      </c>
      <c r="E359">
        <v>25.078489999999999</v>
      </c>
      <c r="F359">
        <v>5.092E-2</v>
      </c>
      <c r="G359">
        <v>0</v>
      </c>
      <c r="H359">
        <v>2.7499999999999998E-3</v>
      </c>
      <c r="I359">
        <v>0.12941</v>
      </c>
      <c r="J359">
        <v>6.3839999999999994E-2</v>
      </c>
      <c r="K359">
        <v>-2.4379999999999999E-2</v>
      </c>
      <c r="L359">
        <v>0.75748000000000004</v>
      </c>
      <c r="M359">
        <v>2.0060000000000001E-2</v>
      </c>
      <c r="N359">
        <v>5.9150000000000001E-2</v>
      </c>
      <c r="O359">
        <v>38.19415</v>
      </c>
      <c r="P359">
        <v>0.81181999999999999</v>
      </c>
      <c r="Q359">
        <v>434.35165000000001</v>
      </c>
      <c r="R359">
        <v>321.31637999999998</v>
      </c>
      <c r="S359" t="s">
        <v>27</v>
      </c>
      <c r="T359" t="e">
        <f t="shared" si="5"/>
        <v>#NAME?</v>
      </c>
      <c r="U359">
        <v>3.9500000000000004E-3</v>
      </c>
      <c r="V359">
        <v>5.77E-3</v>
      </c>
      <c r="W359">
        <v>4.5999999999999999E-3</v>
      </c>
      <c r="X359">
        <v>4.0800000000000003E-3</v>
      </c>
      <c r="Y359">
        <v>4.0499999999999998E-3</v>
      </c>
      <c r="Z359">
        <v>4.0000000000000001E-3</v>
      </c>
      <c r="AA359">
        <v>0</v>
      </c>
    </row>
    <row r="360" spans="1:27" x14ac:dyDescent="0.25">
      <c r="A360">
        <v>360.06295</v>
      </c>
      <c r="B360">
        <v>25.004010000000001</v>
      </c>
      <c r="C360">
        <v>22.014289999999999</v>
      </c>
      <c r="D360">
        <v>21.736039999999999</v>
      </c>
      <c r="E360">
        <v>25.079029999999999</v>
      </c>
      <c r="F360">
        <v>5.0650000000000001E-2</v>
      </c>
      <c r="G360">
        <v>0</v>
      </c>
      <c r="H360">
        <v>3.9399999999999999E-3</v>
      </c>
      <c r="I360">
        <v>0.12853999999999999</v>
      </c>
      <c r="J360">
        <v>8.8760000000000006E-2</v>
      </c>
      <c r="K360">
        <v>-2.3949999999999999E-2</v>
      </c>
      <c r="L360">
        <v>0.75500999999999996</v>
      </c>
      <c r="M360">
        <v>2.7859999999999999E-2</v>
      </c>
      <c r="N360">
        <v>5.8959999999999999E-2</v>
      </c>
      <c r="O360">
        <v>37.935940000000002</v>
      </c>
      <c r="P360">
        <v>1.16154</v>
      </c>
      <c r="Q360">
        <v>603.96167000000003</v>
      </c>
      <c r="R360">
        <v>319.63400000000001</v>
      </c>
      <c r="S360" t="s">
        <v>27</v>
      </c>
      <c r="T360" t="e">
        <f t="shared" si="5"/>
        <v>#NAME?</v>
      </c>
      <c r="U360">
        <v>3.9500000000000004E-3</v>
      </c>
      <c r="V360">
        <v>5.7600000000000004E-3</v>
      </c>
      <c r="W360">
        <v>4.5999999999999999E-3</v>
      </c>
      <c r="X360">
        <v>4.1200000000000004E-3</v>
      </c>
      <c r="Y360">
        <v>4.0699999999999998E-3</v>
      </c>
      <c r="Z360">
        <v>4.0000000000000001E-3</v>
      </c>
      <c r="AA360">
        <v>0</v>
      </c>
    </row>
    <row r="361" spans="1:27" x14ac:dyDescent="0.25">
      <c r="A361">
        <v>361.06450999999998</v>
      </c>
      <c r="B361">
        <v>25.00441</v>
      </c>
      <c r="C361">
        <v>22.01436</v>
      </c>
      <c r="D361">
        <v>21.736049999999999</v>
      </c>
      <c r="E361">
        <v>25.07893</v>
      </c>
      <c r="F361">
        <v>5.0349999999999999E-2</v>
      </c>
      <c r="G361">
        <v>0</v>
      </c>
      <c r="H361">
        <v>3.1700000000000001E-3</v>
      </c>
      <c r="I361">
        <v>0.12809000000000001</v>
      </c>
      <c r="J361">
        <v>8.5300000000000001E-2</v>
      </c>
      <c r="K361">
        <v>-2.0899999999999998E-2</v>
      </c>
      <c r="L361">
        <v>0.75580999999999998</v>
      </c>
      <c r="M361">
        <v>2.6589999999999999E-2</v>
      </c>
      <c r="N361">
        <v>5.8619999999999998E-2</v>
      </c>
      <c r="O361">
        <v>37.804659999999998</v>
      </c>
      <c r="P361">
        <v>0.93532000000000004</v>
      </c>
      <c r="Q361">
        <v>580.40089999999998</v>
      </c>
      <c r="R361">
        <v>317.74624999999997</v>
      </c>
      <c r="S361" t="s">
        <v>27</v>
      </c>
      <c r="T361" t="e">
        <f t="shared" si="5"/>
        <v>#NAME?</v>
      </c>
      <c r="U361">
        <v>3.9500000000000004E-3</v>
      </c>
      <c r="V361">
        <v>5.7600000000000004E-3</v>
      </c>
      <c r="W361">
        <v>4.5900000000000003E-3</v>
      </c>
      <c r="X361">
        <v>4.1099999999999999E-3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362.06475</v>
      </c>
      <c r="B362">
        <v>25.00356</v>
      </c>
      <c r="C362">
        <v>22.013809999999999</v>
      </c>
      <c r="D362">
        <v>21.736260000000001</v>
      </c>
      <c r="E362">
        <v>25.079280000000001</v>
      </c>
      <c r="F362">
        <v>0.05</v>
      </c>
      <c r="G362">
        <v>0</v>
      </c>
      <c r="H362">
        <v>3.2799999999999999E-3</v>
      </c>
      <c r="I362">
        <v>0.12967999999999999</v>
      </c>
      <c r="J362">
        <v>6.608E-2</v>
      </c>
      <c r="K362">
        <v>-2.0070000000000001E-2</v>
      </c>
      <c r="L362">
        <v>0.75597000000000003</v>
      </c>
      <c r="M362">
        <v>2.0930000000000001E-2</v>
      </c>
      <c r="N362">
        <v>5.8049999999999997E-2</v>
      </c>
      <c r="O362">
        <v>38.273330000000001</v>
      </c>
      <c r="P362">
        <v>0.96770999999999996</v>
      </c>
      <c r="Q362">
        <v>449.60091999999997</v>
      </c>
      <c r="R362">
        <v>315.53438999999997</v>
      </c>
      <c r="S362" t="s">
        <v>27</v>
      </c>
      <c r="T362" t="e">
        <f t="shared" si="5"/>
        <v>#NAME?</v>
      </c>
      <c r="U362">
        <v>3.96E-3</v>
      </c>
      <c r="V362">
        <v>5.7600000000000004E-3</v>
      </c>
      <c r="W362">
        <v>4.5999999999999999E-3</v>
      </c>
      <c r="X362">
        <v>4.0899999999999999E-3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363.06574000000001</v>
      </c>
      <c r="B363">
        <v>25.00291</v>
      </c>
      <c r="C363">
        <v>22.014050000000001</v>
      </c>
      <c r="D363">
        <v>21.737120000000001</v>
      </c>
      <c r="E363">
        <v>25.078410000000002</v>
      </c>
      <c r="F363">
        <v>5.0619999999999998E-2</v>
      </c>
      <c r="G363">
        <v>0</v>
      </c>
      <c r="H363">
        <v>3.3400000000000001E-3</v>
      </c>
      <c r="I363">
        <v>0.12895000000000001</v>
      </c>
      <c r="J363">
        <v>7.6630000000000004E-2</v>
      </c>
      <c r="K363">
        <v>-2.5669999999999998E-2</v>
      </c>
      <c r="L363">
        <v>0.75380999999999998</v>
      </c>
      <c r="M363">
        <v>2.4199999999999999E-2</v>
      </c>
      <c r="N363">
        <v>5.8639999999999998E-2</v>
      </c>
      <c r="O363">
        <v>38.056710000000002</v>
      </c>
      <c r="P363">
        <v>0.98672000000000004</v>
      </c>
      <c r="Q363">
        <v>521.40278999999998</v>
      </c>
      <c r="R363">
        <v>319.44547999999998</v>
      </c>
      <c r="S363" t="s">
        <v>27</v>
      </c>
      <c r="T363" t="e">
        <f t="shared" si="5"/>
        <v>#NAME?</v>
      </c>
      <c r="U363">
        <v>3.9399999999999999E-3</v>
      </c>
      <c r="V363">
        <v>5.7600000000000004E-3</v>
      </c>
      <c r="W363">
        <v>4.5999999999999999E-3</v>
      </c>
      <c r="X363">
        <v>4.1000000000000003E-3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364.06554</v>
      </c>
      <c r="B364">
        <v>25.003979999999999</v>
      </c>
      <c r="C364">
        <v>22.01444</v>
      </c>
      <c r="D364">
        <v>21.736820000000002</v>
      </c>
      <c r="E364">
        <v>25.077629999999999</v>
      </c>
      <c r="F364">
        <v>5.008E-2</v>
      </c>
      <c r="G364">
        <v>0</v>
      </c>
      <c r="H364">
        <v>3.0899999999999999E-3</v>
      </c>
      <c r="I364">
        <v>0.1275</v>
      </c>
      <c r="J364">
        <v>9.2499999999999999E-2</v>
      </c>
      <c r="K364">
        <v>-2.401E-2</v>
      </c>
      <c r="L364">
        <v>0.76068000000000002</v>
      </c>
      <c r="M364">
        <v>2.8500000000000001E-2</v>
      </c>
      <c r="N364">
        <v>5.815E-2</v>
      </c>
      <c r="O364">
        <v>37.630569999999999</v>
      </c>
      <c r="P364">
        <v>0.91334000000000004</v>
      </c>
      <c r="Q364">
        <v>629.39363000000003</v>
      </c>
      <c r="R364">
        <v>315.99903999999998</v>
      </c>
      <c r="S364" t="s">
        <v>27</v>
      </c>
      <c r="T364" t="e">
        <f t="shared" si="5"/>
        <v>#NAME?</v>
      </c>
      <c r="U364">
        <v>3.9500000000000004E-3</v>
      </c>
      <c r="V364">
        <v>5.77E-3</v>
      </c>
      <c r="W364">
        <v>4.5900000000000003E-3</v>
      </c>
      <c r="X364">
        <v>4.1200000000000004E-3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365.06684000000001</v>
      </c>
      <c r="B365">
        <v>25.004239999999999</v>
      </c>
      <c r="C365">
        <v>22.01492</v>
      </c>
      <c r="D365">
        <v>21.736910000000002</v>
      </c>
      <c r="E365">
        <v>25.078749999999999</v>
      </c>
      <c r="F365">
        <v>5.117E-2</v>
      </c>
      <c r="G365">
        <v>0</v>
      </c>
      <c r="H365">
        <v>2.9499999999999999E-3</v>
      </c>
      <c r="I365">
        <v>0.12803999999999999</v>
      </c>
      <c r="J365">
        <v>7.8659999999999994E-2</v>
      </c>
      <c r="K365">
        <v>-2.469E-2</v>
      </c>
      <c r="L365">
        <v>0.75602999999999998</v>
      </c>
      <c r="M365">
        <v>2.452E-2</v>
      </c>
      <c r="N365">
        <v>5.951E-2</v>
      </c>
      <c r="O365">
        <v>37.789239999999999</v>
      </c>
      <c r="P365">
        <v>0.87199000000000004</v>
      </c>
      <c r="Q365">
        <v>535.18574000000001</v>
      </c>
      <c r="R365">
        <v>322.91788000000003</v>
      </c>
      <c r="S365" t="s">
        <v>27</v>
      </c>
      <c r="T365" t="e">
        <f t="shared" si="5"/>
        <v>#NAME?</v>
      </c>
      <c r="U365">
        <v>3.9399999999999999E-3</v>
      </c>
      <c r="V365">
        <v>5.7600000000000004E-3</v>
      </c>
      <c r="W365">
        <v>4.5900000000000003E-3</v>
      </c>
      <c r="X365">
        <v>4.1000000000000003E-3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366.06747000000001</v>
      </c>
      <c r="B366">
        <v>25.00441</v>
      </c>
      <c r="C366">
        <v>22.014759999999999</v>
      </c>
      <c r="D366">
        <v>21.736650000000001</v>
      </c>
      <c r="E366">
        <v>25.07713</v>
      </c>
      <c r="F366">
        <v>5.0450000000000002E-2</v>
      </c>
      <c r="G366">
        <v>0</v>
      </c>
      <c r="H366">
        <v>3.3300000000000001E-3</v>
      </c>
      <c r="I366">
        <v>0.12866</v>
      </c>
      <c r="J366">
        <v>8.5989999999999997E-2</v>
      </c>
      <c r="K366">
        <v>-2.376E-2</v>
      </c>
      <c r="L366">
        <v>0.75651999999999997</v>
      </c>
      <c r="M366">
        <v>2.6159999999999999E-2</v>
      </c>
      <c r="N366">
        <v>5.8689999999999999E-2</v>
      </c>
      <c r="O366">
        <v>37.971760000000003</v>
      </c>
      <c r="P366">
        <v>0.98307</v>
      </c>
      <c r="Q366">
        <v>585.07923000000005</v>
      </c>
      <c r="R366">
        <v>318.34012999999999</v>
      </c>
      <c r="S366" t="s">
        <v>27</v>
      </c>
      <c r="T366" t="e">
        <f t="shared" si="5"/>
        <v>#NAME?</v>
      </c>
      <c r="U366">
        <v>3.9500000000000004E-3</v>
      </c>
      <c r="V366">
        <v>5.7600000000000004E-3</v>
      </c>
      <c r="W366">
        <v>4.5999999999999999E-3</v>
      </c>
      <c r="X366">
        <v>4.1099999999999999E-3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367.06938000000002</v>
      </c>
      <c r="B367">
        <v>25.003889999999998</v>
      </c>
      <c r="C367">
        <v>22.014469999999999</v>
      </c>
      <c r="D367">
        <v>21.737030000000001</v>
      </c>
      <c r="E367">
        <v>25.07732</v>
      </c>
      <c r="F367">
        <v>5.101E-2</v>
      </c>
      <c r="G367">
        <v>0</v>
      </c>
      <c r="H367">
        <v>2.8700000000000002E-3</v>
      </c>
      <c r="I367">
        <v>0.12764</v>
      </c>
      <c r="J367">
        <v>8.1259999999999999E-2</v>
      </c>
      <c r="K367">
        <v>-2.2579999999999999E-2</v>
      </c>
      <c r="L367">
        <v>0.75600999999999996</v>
      </c>
      <c r="M367">
        <v>2.496E-2</v>
      </c>
      <c r="N367">
        <v>5.9200000000000003E-2</v>
      </c>
      <c r="O367">
        <v>37.671320000000001</v>
      </c>
      <c r="P367">
        <v>0.84760999999999997</v>
      </c>
      <c r="Q367">
        <v>552.91116999999997</v>
      </c>
      <c r="R367">
        <v>321.88258999999999</v>
      </c>
      <c r="S367" t="s">
        <v>27</v>
      </c>
      <c r="T367" t="e">
        <f t="shared" si="5"/>
        <v>#NAME?</v>
      </c>
      <c r="U367">
        <v>3.9500000000000004E-3</v>
      </c>
      <c r="V367">
        <v>5.7600000000000004E-3</v>
      </c>
      <c r="W367">
        <v>4.5900000000000003E-3</v>
      </c>
      <c r="X367">
        <v>4.1099999999999999E-3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368.06999000000002</v>
      </c>
      <c r="B368">
        <v>25.00404</v>
      </c>
      <c r="C368">
        <v>22.014710000000001</v>
      </c>
      <c r="D368">
        <v>21.737030000000001</v>
      </c>
      <c r="E368">
        <v>25.078050000000001</v>
      </c>
      <c r="F368">
        <v>5.04E-2</v>
      </c>
      <c r="G368">
        <v>0</v>
      </c>
      <c r="H368">
        <v>2.8800000000000002E-3</v>
      </c>
      <c r="I368">
        <v>0.12834999999999999</v>
      </c>
      <c r="J368">
        <v>8.4019999999999997E-2</v>
      </c>
      <c r="K368">
        <v>-2.5340000000000001E-2</v>
      </c>
      <c r="L368">
        <v>0.75563999999999998</v>
      </c>
      <c r="M368">
        <v>2.6009999999999998E-2</v>
      </c>
      <c r="N368">
        <v>5.8549999999999998E-2</v>
      </c>
      <c r="O368">
        <v>37.882489999999997</v>
      </c>
      <c r="P368">
        <v>0.84874000000000005</v>
      </c>
      <c r="Q368">
        <v>571.70129999999995</v>
      </c>
      <c r="R368">
        <v>318.07616000000002</v>
      </c>
      <c r="S368" t="s">
        <v>27</v>
      </c>
      <c r="T368" t="e">
        <f t="shared" si="5"/>
        <v>#NAME?</v>
      </c>
      <c r="U368">
        <v>3.9399999999999999E-3</v>
      </c>
      <c r="V368">
        <v>5.7600000000000004E-3</v>
      </c>
      <c r="W368">
        <v>4.5999999999999999E-3</v>
      </c>
      <c r="X368">
        <v>4.1099999999999999E-3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369.07155</v>
      </c>
      <c r="B369">
        <v>25.004480000000001</v>
      </c>
      <c r="C369">
        <v>22.015029999999999</v>
      </c>
      <c r="D369">
        <v>21.737220000000001</v>
      </c>
      <c r="E369">
        <v>25.077079999999999</v>
      </c>
      <c r="F369">
        <v>5.024E-2</v>
      </c>
      <c r="G369">
        <v>0</v>
      </c>
      <c r="H369">
        <v>3.9399999999999999E-3</v>
      </c>
      <c r="I369">
        <v>0.12837000000000001</v>
      </c>
      <c r="J369">
        <v>7.6249999999999998E-2</v>
      </c>
      <c r="K369">
        <v>-2.529E-2</v>
      </c>
      <c r="L369">
        <v>0.75597999999999999</v>
      </c>
      <c r="M369">
        <v>2.316E-2</v>
      </c>
      <c r="N369">
        <v>5.8389999999999997E-2</v>
      </c>
      <c r="O369">
        <v>37.887639999999998</v>
      </c>
      <c r="P369">
        <v>1.16337</v>
      </c>
      <c r="Q369">
        <v>518.81993</v>
      </c>
      <c r="R369">
        <v>317.04467</v>
      </c>
      <c r="S369" t="s">
        <v>27</v>
      </c>
      <c r="T369" t="e">
        <f t="shared" si="5"/>
        <v>#NAME?</v>
      </c>
      <c r="U369">
        <v>3.9399999999999999E-3</v>
      </c>
      <c r="V369">
        <v>5.7600000000000004E-3</v>
      </c>
      <c r="W369">
        <v>4.5999999999999999E-3</v>
      </c>
      <c r="X369">
        <v>4.1000000000000003E-3</v>
      </c>
      <c r="Y369">
        <v>4.0699999999999998E-3</v>
      </c>
      <c r="Z369">
        <v>4.0000000000000001E-3</v>
      </c>
      <c r="AA369">
        <v>0</v>
      </c>
    </row>
    <row r="370" spans="1:27" x14ac:dyDescent="0.25">
      <c r="A370">
        <v>370.07350000000002</v>
      </c>
      <c r="B370">
        <v>25.004049999999999</v>
      </c>
      <c r="C370">
        <v>22.014289999999999</v>
      </c>
      <c r="D370">
        <v>21.737380000000002</v>
      </c>
      <c r="E370">
        <v>25.077819999999999</v>
      </c>
      <c r="F370">
        <v>4.9880000000000001E-2</v>
      </c>
      <c r="G370">
        <v>0</v>
      </c>
      <c r="H370">
        <v>3.4099999999999998E-3</v>
      </c>
      <c r="I370">
        <v>0.12509999999999999</v>
      </c>
      <c r="J370">
        <v>8.9660000000000004E-2</v>
      </c>
      <c r="K370">
        <v>-2.4580000000000001E-2</v>
      </c>
      <c r="L370">
        <v>0.75470999999999999</v>
      </c>
      <c r="M370">
        <v>2.767E-2</v>
      </c>
      <c r="N370">
        <v>5.7779999999999998E-2</v>
      </c>
      <c r="O370">
        <v>36.922190000000001</v>
      </c>
      <c r="P370">
        <v>1.0074700000000001</v>
      </c>
      <c r="Q370">
        <v>610.07559000000003</v>
      </c>
      <c r="R370">
        <v>314.77575999999999</v>
      </c>
      <c r="S370" t="s">
        <v>27</v>
      </c>
      <c r="T370" t="e">
        <f t="shared" si="5"/>
        <v>#NAME?</v>
      </c>
      <c r="U370">
        <v>3.9500000000000004E-3</v>
      </c>
      <c r="V370">
        <v>5.7600000000000004E-3</v>
      </c>
      <c r="W370">
        <v>4.5799999999999999E-3</v>
      </c>
      <c r="X370">
        <v>4.1200000000000004E-3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371.07574</v>
      </c>
      <c r="B371">
        <v>25.003139999999998</v>
      </c>
      <c r="C371">
        <v>22.014289999999999</v>
      </c>
      <c r="D371">
        <v>21.737680000000001</v>
      </c>
      <c r="E371">
        <v>25.076809999999998</v>
      </c>
      <c r="F371">
        <v>5.0299999999999997E-2</v>
      </c>
      <c r="G371">
        <v>0</v>
      </c>
      <c r="H371">
        <v>2.7499999999999998E-3</v>
      </c>
      <c r="I371">
        <v>0.12551000000000001</v>
      </c>
      <c r="J371">
        <v>7.6310000000000003E-2</v>
      </c>
      <c r="K371">
        <v>-2.5170000000000001E-2</v>
      </c>
      <c r="L371">
        <v>0.75556000000000001</v>
      </c>
      <c r="M371">
        <v>2.3519999999999999E-2</v>
      </c>
      <c r="N371">
        <v>5.8200000000000002E-2</v>
      </c>
      <c r="O371">
        <v>37.043570000000003</v>
      </c>
      <c r="P371">
        <v>0.81083000000000005</v>
      </c>
      <c r="Q371">
        <v>519.17597999999998</v>
      </c>
      <c r="R371">
        <v>317.42340000000002</v>
      </c>
      <c r="S371" t="s">
        <v>27</v>
      </c>
      <c r="T371" t="e">
        <f t="shared" si="5"/>
        <v>#NAME?</v>
      </c>
      <c r="U371">
        <v>3.9399999999999999E-3</v>
      </c>
      <c r="V371">
        <v>5.7600000000000004E-3</v>
      </c>
      <c r="W371">
        <v>4.5799999999999999E-3</v>
      </c>
      <c r="X371">
        <v>4.1000000000000003E-3</v>
      </c>
      <c r="Y371">
        <v>4.0499999999999998E-3</v>
      </c>
      <c r="Z371">
        <v>4.0000000000000001E-3</v>
      </c>
      <c r="AA371">
        <v>0</v>
      </c>
    </row>
    <row r="372" spans="1:27" x14ac:dyDescent="0.25">
      <c r="A372">
        <v>372.07772999999997</v>
      </c>
      <c r="B372">
        <v>25.00319</v>
      </c>
      <c r="C372">
        <v>22.014040000000001</v>
      </c>
      <c r="D372">
        <v>21.736689999999999</v>
      </c>
      <c r="E372">
        <v>25.077349999999999</v>
      </c>
      <c r="F372">
        <v>5.0009999999999999E-2</v>
      </c>
      <c r="G372">
        <v>0</v>
      </c>
      <c r="H372">
        <v>3.9399999999999999E-3</v>
      </c>
      <c r="I372">
        <v>0.12715000000000001</v>
      </c>
      <c r="J372">
        <v>9.5710000000000003E-2</v>
      </c>
      <c r="K372">
        <v>-2.2970000000000001E-2</v>
      </c>
      <c r="L372">
        <v>0.75534999999999997</v>
      </c>
      <c r="M372">
        <v>2.9690000000000001E-2</v>
      </c>
      <c r="N372">
        <v>5.8020000000000002E-2</v>
      </c>
      <c r="O372">
        <v>37.528359999999999</v>
      </c>
      <c r="P372">
        <v>1.1620699999999999</v>
      </c>
      <c r="Q372">
        <v>651.22373000000005</v>
      </c>
      <c r="R372">
        <v>315.59786000000003</v>
      </c>
      <c r="S372" t="s">
        <v>27</v>
      </c>
      <c r="T372" t="e">
        <f t="shared" si="5"/>
        <v>#NAME?</v>
      </c>
      <c r="U372">
        <v>3.9500000000000004E-3</v>
      </c>
      <c r="V372">
        <v>5.7600000000000004E-3</v>
      </c>
      <c r="W372">
        <v>4.5900000000000003E-3</v>
      </c>
      <c r="X372">
        <v>4.13E-3</v>
      </c>
      <c r="Y372">
        <v>4.0699999999999998E-3</v>
      </c>
      <c r="Z372">
        <v>4.0000000000000001E-3</v>
      </c>
      <c r="AA372">
        <v>0</v>
      </c>
    </row>
    <row r="373" spans="1:27" x14ac:dyDescent="0.25">
      <c r="A373">
        <v>373.07911999999999</v>
      </c>
      <c r="B373">
        <v>25.003039999999999</v>
      </c>
      <c r="C373">
        <v>22.014589999999998</v>
      </c>
      <c r="D373">
        <v>21.738800000000001</v>
      </c>
      <c r="E373">
        <v>25.078890000000001</v>
      </c>
      <c r="F373">
        <v>5.0119999999999998E-2</v>
      </c>
      <c r="G373">
        <v>0</v>
      </c>
      <c r="H373">
        <v>3.5799999999999998E-3</v>
      </c>
      <c r="I373">
        <v>0.12901000000000001</v>
      </c>
      <c r="J373">
        <v>7.0139999999999994E-2</v>
      </c>
      <c r="K373">
        <v>-2.707E-2</v>
      </c>
      <c r="L373">
        <v>0.75495000000000001</v>
      </c>
      <c r="M373">
        <v>2.2249999999999999E-2</v>
      </c>
      <c r="N373">
        <v>5.7820000000000003E-2</v>
      </c>
      <c r="O373">
        <v>38.076210000000003</v>
      </c>
      <c r="P373">
        <v>1.0569999999999999</v>
      </c>
      <c r="Q373">
        <v>477.22358000000003</v>
      </c>
      <c r="R373">
        <v>316.30259999999998</v>
      </c>
      <c r="S373" t="s">
        <v>27</v>
      </c>
      <c r="T373" t="e">
        <f t="shared" si="5"/>
        <v>#NAME?</v>
      </c>
      <c r="U373">
        <v>3.9399999999999999E-3</v>
      </c>
      <c r="V373">
        <v>5.7600000000000004E-3</v>
      </c>
      <c r="W373">
        <v>4.5999999999999999E-3</v>
      </c>
      <c r="X373">
        <v>4.0899999999999999E-3</v>
      </c>
      <c r="Y373">
        <v>4.0699999999999998E-3</v>
      </c>
      <c r="Z373">
        <v>4.0000000000000001E-3</v>
      </c>
      <c r="AA373">
        <v>0</v>
      </c>
    </row>
    <row r="374" spans="1:27" x14ac:dyDescent="0.25">
      <c r="A374">
        <v>374.08073000000002</v>
      </c>
      <c r="B374">
        <v>25.003340000000001</v>
      </c>
      <c r="C374">
        <v>22.015940000000001</v>
      </c>
      <c r="D374">
        <v>21.738130000000002</v>
      </c>
      <c r="E374">
        <v>25.078769999999999</v>
      </c>
      <c r="F374">
        <v>5.083E-2</v>
      </c>
      <c r="G374">
        <v>0</v>
      </c>
      <c r="H374">
        <v>2.7599999999999999E-3</v>
      </c>
      <c r="I374">
        <v>0.12701999999999999</v>
      </c>
      <c r="J374">
        <v>8.226E-2</v>
      </c>
      <c r="K374">
        <v>-2.3019999999999999E-2</v>
      </c>
      <c r="L374">
        <v>0.75805999999999996</v>
      </c>
      <c r="M374">
        <v>2.5950000000000001E-2</v>
      </c>
      <c r="N374">
        <v>5.9069999999999998E-2</v>
      </c>
      <c r="O374">
        <v>37.488500000000002</v>
      </c>
      <c r="P374">
        <v>0.81408000000000003</v>
      </c>
      <c r="Q374">
        <v>559.70198000000005</v>
      </c>
      <c r="R374">
        <v>320.75779</v>
      </c>
      <c r="S374" t="s">
        <v>27</v>
      </c>
      <c r="T374" t="e">
        <f t="shared" si="5"/>
        <v>#NAME?</v>
      </c>
      <c r="U374">
        <v>3.9500000000000004E-3</v>
      </c>
      <c r="V374">
        <v>5.77E-3</v>
      </c>
      <c r="W374">
        <v>4.5900000000000003E-3</v>
      </c>
      <c r="X374">
        <v>4.1099999999999999E-3</v>
      </c>
      <c r="Y374">
        <v>4.0499999999999998E-3</v>
      </c>
      <c r="Z374">
        <v>4.0000000000000001E-3</v>
      </c>
      <c r="AA374">
        <v>0</v>
      </c>
    </row>
    <row r="375" spans="1:27" x14ac:dyDescent="0.25">
      <c r="A375">
        <v>375.08264000000003</v>
      </c>
      <c r="B375">
        <v>25.002980000000001</v>
      </c>
      <c r="C375">
        <v>22.01548</v>
      </c>
      <c r="D375">
        <v>21.738219999999998</v>
      </c>
      <c r="E375">
        <v>25.078949999999999</v>
      </c>
      <c r="F375">
        <v>5.0169999999999999E-2</v>
      </c>
      <c r="G375">
        <v>0</v>
      </c>
      <c r="H375">
        <v>2.8600000000000001E-3</v>
      </c>
      <c r="I375">
        <v>0.12576999999999999</v>
      </c>
      <c r="J375">
        <v>8.5919999999999996E-2</v>
      </c>
      <c r="K375">
        <v>-2.1950000000000001E-2</v>
      </c>
      <c r="L375">
        <v>0.75724999999999998</v>
      </c>
      <c r="M375">
        <v>2.7310000000000001E-2</v>
      </c>
      <c r="N375">
        <v>5.8189999999999999E-2</v>
      </c>
      <c r="O375">
        <v>37.120519999999999</v>
      </c>
      <c r="P375">
        <v>0.84443999999999997</v>
      </c>
      <c r="Q375">
        <v>584.60658000000001</v>
      </c>
      <c r="R375">
        <v>316.61971999999997</v>
      </c>
      <c r="S375" t="s">
        <v>27</v>
      </c>
      <c r="T375" t="e">
        <f t="shared" si="5"/>
        <v>#NAME?</v>
      </c>
      <c r="U375">
        <v>3.9500000000000004E-3</v>
      </c>
      <c r="V375">
        <v>5.77E-3</v>
      </c>
      <c r="W375">
        <v>4.5799999999999999E-3</v>
      </c>
      <c r="X375">
        <v>4.1099999999999999E-3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376.08393999999998</v>
      </c>
      <c r="B376">
        <v>25.003779999999999</v>
      </c>
      <c r="C376">
        <v>22.015170000000001</v>
      </c>
      <c r="D376">
        <v>21.738099999999999</v>
      </c>
      <c r="E376">
        <v>25.079830000000001</v>
      </c>
      <c r="F376">
        <v>5.0360000000000002E-2</v>
      </c>
      <c r="G376">
        <v>0</v>
      </c>
      <c r="H376">
        <v>3.5999999999999999E-3</v>
      </c>
      <c r="I376">
        <v>0.12859999999999999</v>
      </c>
      <c r="J376">
        <v>7.5389999999999999E-2</v>
      </c>
      <c r="K376">
        <v>-2.5559999999999999E-2</v>
      </c>
      <c r="L376">
        <v>0.75392999999999999</v>
      </c>
      <c r="M376">
        <v>2.3980000000000001E-2</v>
      </c>
      <c r="N376">
        <v>5.8369999999999998E-2</v>
      </c>
      <c r="O376">
        <v>37.955080000000002</v>
      </c>
      <c r="P376">
        <v>1.0612200000000001</v>
      </c>
      <c r="Q376">
        <v>512.95196999999996</v>
      </c>
      <c r="R376">
        <v>317.80716000000001</v>
      </c>
      <c r="S376" t="s">
        <v>27</v>
      </c>
      <c r="T376" t="e">
        <f t="shared" si="5"/>
        <v>#NAME?</v>
      </c>
      <c r="U376">
        <v>3.9399999999999999E-3</v>
      </c>
      <c r="V376">
        <v>5.7600000000000004E-3</v>
      </c>
      <c r="W376">
        <v>4.5999999999999999E-3</v>
      </c>
      <c r="X376">
        <v>4.1000000000000003E-3</v>
      </c>
      <c r="Y376">
        <v>4.0699999999999998E-3</v>
      </c>
      <c r="Z376">
        <v>4.0000000000000001E-3</v>
      </c>
      <c r="AA376">
        <v>0</v>
      </c>
    </row>
    <row r="377" spans="1:27" x14ac:dyDescent="0.25">
      <c r="A377">
        <v>377.08452999999997</v>
      </c>
      <c r="B377">
        <v>25.00328</v>
      </c>
      <c r="C377">
        <v>22.014869999999998</v>
      </c>
      <c r="D377">
        <v>21.737629999999999</v>
      </c>
      <c r="E377">
        <v>25.081029999999998</v>
      </c>
      <c r="F377">
        <v>5.0569999999999997E-2</v>
      </c>
      <c r="G377">
        <v>0</v>
      </c>
      <c r="H377">
        <v>2.97E-3</v>
      </c>
      <c r="I377">
        <v>0.12862999999999999</v>
      </c>
      <c r="J377">
        <v>9.1789999999999997E-2</v>
      </c>
      <c r="K377">
        <v>-2.1600000000000001E-2</v>
      </c>
      <c r="L377">
        <v>0.75458000000000003</v>
      </c>
      <c r="M377">
        <v>2.9860000000000001E-2</v>
      </c>
      <c r="N377">
        <v>5.8639999999999998E-2</v>
      </c>
      <c r="O377">
        <v>37.964570000000002</v>
      </c>
      <c r="P377">
        <v>0.87707999999999997</v>
      </c>
      <c r="Q377">
        <v>624.58178999999996</v>
      </c>
      <c r="R377">
        <v>319.09203000000002</v>
      </c>
      <c r="S377" t="s">
        <v>27</v>
      </c>
      <c r="T377" t="e">
        <f t="shared" si="5"/>
        <v>#NAME?</v>
      </c>
      <c r="U377">
        <v>3.9500000000000004E-3</v>
      </c>
      <c r="V377">
        <v>5.7600000000000004E-3</v>
      </c>
      <c r="W377">
        <v>4.5999999999999999E-3</v>
      </c>
      <c r="X377">
        <v>4.1200000000000004E-3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378.08515999999997</v>
      </c>
      <c r="B378">
        <v>25.0031</v>
      </c>
      <c r="C378">
        <v>22.014869999999998</v>
      </c>
      <c r="D378">
        <v>21.737469999999998</v>
      </c>
      <c r="E378">
        <v>25.08023</v>
      </c>
      <c r="F378">
        <v>5.0900000000000001E-2</v>
      </c>
      <c r="G378">
        <v>0</v>
      </c>
      <c r="H378">
        <v>3.79E-3</v>
      </c>
      <c r="I378">
        <v>0.1275</v>
      </c>
      <c r="J378">
        <v>7.1429999999999993E-2</v>
      </c>
      <c r="K378">
        <v>-2.266E-2</v>
      </c>
      <c r="L378">
        <v>0.75631000000000004</v>
      </c>
      <c r="M378">
        <v>2.3050000000000001E-2</v>
      </c>
      <c r="N378">
        <v>5.9060000000000001E-2</v>
      </c>
      <c r="O378">
        <v>37.629330000000003</v>
      </c>
      <c r="P378">
        <v>1.11931</v>
      </c>
      <c r="Q378">
        <v>486.00099999999998</v>
      </c>
      <c r="R378">
        <v>321.19661000000002</v>
      </c>
      <c r="S378" t="s">
        <v>27</v>
      </c>
      <c r="T378" t="e">
        <f t="shared" si="5"/>
        <v>#NAME?</v>
      </c>
      <c r="U378">
        <v>3.9500000000000004E-3</v>
      </c>
      <c r="V378">
        <v>5.7600000000000004E-3</v>
      </c>
      <c r="W378">
        <v>4.5900000000000003E-3</v>
      </c>
      <c r="X378">
        <v>4.0899999999999999E-3</v>
      </c>
      <c r="Y378">
        <v>4.0699999999999998E-3</v>
      </c>
      <c r="Z378">
        <v>4.0000000000000001E-3</v>
      </c>
      <c r="AA378">
        <v>0</v>
      </c>
    </row>
    <row r="379" spans="1:27" x14ac:dyDescent="0.25">
      <c r="A379">
        <v>379.08503999999999</v>
      </c>
      <c r="B379">
        <v>25.003</v>
      </c>
      <c r="C379">
        <v>22.015049999999999</v>
      </c>
      <c r="D379">
        <v>21.738009999999999</v>
      </c>
      <c r="E379">
        <v>25.07931</v>
      </c>
      <c r="F379">
        <v>5.1299999999999998E-2</v>
      </c>
      <c r="G379">
        <v>0</v>
      </c>
      <c r="H379">
        <v>3.2599999999999999E-3</v>
      </c>
      <c r="I379">
        <v>0.12733</v>
      </c>
      <c r="J379">
        <v>8.5330000000000003E-2</v>
      </c>
      <c r="K379">
        <v>-2.7390000000000001E-2</v>
      </c>
      <c r="L379">
        <v>0.75543000000000005</v>
      </c>
      <c r="M379">
        <v>2.724E-2</v>
      </c>
      <c r="N379">
        <v>5.9450000000000003E-2</v>
      </c>
      <c r="O379">
        <v>37.57931</v>
      </c>
      <c r="P379">
        <v>0.96248999999999996</v>
      </c>
      <c r="Q379">
        <v>580.58298000000002</v>
      </c>
      <c r="R379">
        <v>323.73867999999999</v>
      </c>
      <c r="S379" t="s">
        <v>27</v>
      </c>
      <c r="T379" t="e">
        <f t="shared" si="5"/>
        <v>#NAME?</v>
      </c>
      <c r="U379">
        <v>3.9399999999999999E-3</v>
      </c>
      <c r="V379">
        <v>5.7600000000000004E-3</v>
      </c>
      <c r="W379">
        <v>4.5900000000000003E-3</v>
      </c>
      <c r="X379">
        <v>4.1099999999999999E-3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380.08458000000002</v>
      </c>
      <c r="B380">
        <v>25.00339</v>
      </c>
      <c r="C380">
        <v>22.015309999999999</v>
      </c>
      <c r="D380">
        <v>21.73807</v>
      </c>
      <c r="E380">
        <v>25.078279999999999</v>
      </c>
      <c r="F380">
        <v>5.0520000000000002E-2</v>
      </c>
      <c r="G380">
        <v>0</v>
      </c>
      <c r="H380">
        <v>3.7799999999999999E-3</v>
      </c>
      <c r="I380">
        <v>0.12776999999999999</v>
      </c>
      <c r="J380">
        <v>7.7689999999999995E-2</v>
      </c>
      <c r="K380">
        <v>-2.1360000000000001E-2</v>
      </c>
      <c r="L380">
        <v>0.75471999999999995</v>
      </c>
      <c r="M380">
        <v>2.4340000000000001E-2</v>
      </c>
      <c r="N380">
        <v>5.8590000000000003E-2</v>
      </c>
      <c r="O380">
        <v>37.709629999999997</v>
      </c>
      <c r="P380">
        <v>1.1167</v>
      </c>
      <c r="Q380">
        <v>528.61251000000004</v>
      </c>
      <c r="R380">
        <v>318.81884000000002</v>
      </c>
      <c r="S380" t="s">
        <v>27</v>
      </c>
      <c r="T380" t="e">
        <f t="shared" si="5"/>
        <v>#NAME?</v>
      </c>
      <c r="U380">
        <v>3.9500000000000004E-3</v>
      </c>
      <c r="V380">
        <v>5.7600000000000004E-3</v>
      </c>
      <c r="W380">
        <v>4.5900000000000003E-3</v>
      </c>
      <c r="X380">
        <v>4.1000000000000003E-3</v>
      </c>
      <c r="Y380">
        <v>4.0699999999999998E-3</v>
      </c>
      <c r="Z380">
        <v>4.0000000000000001E-3</v>
      </c>
      <c r="AA380">
        <v>0</v>
      </c>
    </row>
    <row r="381" spans="1:27" x14ac:dyDescent="0.25">
      <c r="A381">
        <v>381.08456999999999</v>
      </c>
      <c r="B381">
        <v>25.003720000000001</v>
      </c>
      <c r="C381">
        <v>22.015650000000001</v>
      </c>
      <c r="D381">
        <v>21.737880000000001</v>
      </c>
      <c r="E381">
        <v>25.079409999999999</v>
      </c>
      <c r="F381">
        <v>5.042E-2</v>
      </c>
      <c r="G381">
        <v>0</v>
      </c>
      <c r="H381">
        <v>2.6800000000000001E-3</v>
      </c>
      <c r="I381">
        <v>0.1246</v>
      </c>
      <c r="J381">
        <v>8.4099999999999994E-2</v>
      </c>
      <c r="K381">
        <v>-2.1489999999999999E-2</v>
      </c>
      <c r="L381">
        <v>0.75766</v>
      </c>
      <c r="M381">
        <v>2.6630000000000001E-2</v>
      </c>
      <c r="N381">
        <v>5.858E-2</v>
      </c>
      <c r="O381">
        <v>36.774500000000003</v>
      </c>
      <c r="P381">
        <v>0.79013999999999995</v>
      </c>
      <c r="Q381">
        <v>572.21689000000003</v>
      </c>
      <c r="R381">
        <v>318.18718000000001</v>
      </c>
      <c r="S381" t="s">
        <v>27</v>
      </c>
      <c r="T381" t="e">
        <f t="shared" si="5"/>
        <v>#NAME?</v>
      </c>
      <c r="U381">
        <v>3.9500000000000004E-3</v>
      </c>
      <c r="V381">
        <v>5.77E-3</v>
      </c>
      <c r="W381">
        <v>4.5799999999999999E-3</v>
      </c>
      <c r="X381">
        <v>4.1099999999999999E-3</v>
      </c>
      <c r="Y381">
        <v>4.0499999999999998E-3</v>
      </c>
      <c r="Z381">
        <v>4.0000000000000001E-3</v>
      </c>
      <c r="AA381">
        <v>0</v>
      </c>
    </row>
    <row r="382" spans="1:27" x14ac:dyDescent="0.25">
      <c r="A382">
        <v>382.08713</v>
      </c>
      <c r="B382">
        <v>25.004090000000001</v>
      </c>
      <c r="C382">
        <v>22.01587</v>
      </c>
      <c r="D382">
        <v>21.737770000000001</v>
      </c>
      <c r="E382">
        <v>25.078779999999998</v>
      </c>
      <c r="F382">
        <v>5.067E-2</v>
      </c>
      <c r="G382">
        <v>0</v>
      </c>
      <c r="H382">
        <v>3.1199999999999999E-3</v>
      </c>
      <c r="I382">
        <v>0.12690000000000001</v>
      </c>
      <c r="J382">
        <v>8.3299999999999999E-2</v>
      </c>
      <c r="K382">
        <v>-2.4469999999999999E-2</v>
      </c>
      <c r="L382">
        <v>0.75800999999999996</v>
      </c>
      <c r="M382">
        <v>2.6030000000000001E-2</v>
      </c>
      <c r="N382">
        <v>5.8939999999999999E-2</v>
      </c>
      <c r="O382">
        <v>37.453290000000003</v>
      </c>
      <c r="P382">
        <v>0.92105999999999999</v>
      </c>
      <c r="Q382">
        <v>566.81127000000004</v>
      </c>
      <c r="R382">
        <v>319.73527000000001</v>
      </c>
      <c r="S382" t="s">
        <v>27</v>
      </c>
      <c r="T382" t="e">
        <f t="shared" si="5"/>
        <v>#NAME?</v>
      </c>
      <c r="U382">
        <v>3.9500000000000004E-3</v>
      </c>
      <c r="V382">
        <v>5.77E-3</v>
      </c>
      <c r="W382">
        <v>4.5900000000000003E-3</v>
      </c>
      <c r="X382">
        <v>4.1099999999999999E-3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383.08918999999997</v>
      </c>
      <c r="B383">
        <v>25.003509999999999</v>
      </c>
      <c r="C383">
        <v>22.015419999999999</v>
      </c>
      <c r="D383">
        <v>21.737469999999998</v>
      </c>
      <c r="E383">
        <v>25.07967</v>
      </c>
      <c r="F383">
        <v>5.0779999999999999E-2</v>
      </c>
      <c r="G383">
        <v>0</v>
      </c>
      <c r="H383">
        <v>3.4099999999999998E-3</v>
      </c>
      <c r="I383">
        <v>0.12759000000000001</v>
      </c>
      <c r="J383">
        <v>7.2620000000000004E-2</v>
      </c>
      <c r="K383">
        <v>-2.315E-2</v>
      </c>
      <c r="L383">
        <v>0.75273000000000001</v>
      </c>
      <c r="M383">
        <v>2.3140000000000001E-2</v>
      </c>
      <c r="N383">
        <v>5.9040000000000002E-2</v>
      </c>
      <c r="O383">
        <v>37.656750000000002</v>
      </c>
      <c r="P383">
        <v>1.0056799999999999</v>
      </c>
      <c r="Q383">
        <v>494.11720000000003</v>
      </c>
      <c r="R383">
        <v>320.46366</v>
      </c>
      <c r="S383" t="s">
        <v>27</v>
      </c>
      <c r="T383" t="e">
        <f t="shared" si="5"/>
        <v>#NAME?</v>
      </c>
      <c r="U383">
        <v>3.9500000000000004E-3</v>
      </c>
      <c r="V383">
        <v>5.7600000000000004E-3</v>
      </c>
      <c r="W383">
        <v>4.5900000000000003E-3</v>
      </c>
      <c r="X383">
        <v>4.1000000000000003E-3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384.08983000000001</v>
      </c>
      <c r="B384">
        <v>25.003430000000002</v>
      </c>
      <c r="C384">
        <v>22.015280000000001</v>
      </c>
      <c r="D384">
        <v>21.738040000000002</v>
      </c>
      <c r="E384">
        <v>25.079799999999999</v>
      </c>
      <c r="F384">
        <v>5.015E-2</v>
      </c>
      <c r="G384">
        <v>0</v>
      </c>
      <c r="H384">
        <v>3.62E-3</v>
      </c>
      <c r="I384">
        <v>0.12737000000000001</v>
      </c>
      <c r="J384">
        <v>8.0049999999999996E-2</v>
      </c>
      <c r="K384">
        <v>-2.4920000000000001E-2</v>
      </c>
      <c r="L384">
        <v>0.75612999999999997</v>
      </c>
      <c r="M384">
        <v>2.5579999999999999E-2</v>
      </c>
      <c r="N384">
        <v>5.8160000000000003E-2</v>
      </c>
      <c r="O384">
        <v>37.591270000000002</v>
      </c>
      <c r="P384">
        <v>1.0696600000000001</v>
      </c>
      <c r="Q384">
        <v>544.68875000000003</v>
      </c>
      <c r="R384">
        <v>316.46499</v>
      </c>
      <c r="S384" t="s">
        <v>27</v>
      </c>
      <c r="T384" t="e">
        <f t="shared" si="5"/>
        <v>#NAME?</v>
      </c>
      <c r="U384">
        <v>3.9399999999999999E-3</v>
      </c>
      <c r="V384">
        <v>5.7600000000000004E-3</v>
      </c>
      <c r="W384">
        <v>4.5900000000000003E-3</v>
      </c>
      <c r="X384">
        <v>4.1099999999999999E-3</v>
      </c>
      <c r="Y384">
        <v>4.0699999999999998E-3</v>
      </c>
      <c r="Z384">
        <v>4.0000000000000001E-3</v>
      </c>
      <c r="AA384">
        <v>0</v>
      </c>
    </row>
    <row r="385" spans="1:27" x14ac:dyDescent="0.25">
      <c r="A385">
        <v>385.08958999999999</v>
      </c>
      <c r="B385">
        <v>25.00413</v>
      </c>
      <c r="C385">
        <v>22.017289999999999</v>
      </c>
      <c r="D385">
        <v>21.73751</v>
      </c>
      <c r="E385">
        <v>25.080290000000002</v>
      </c>
      <c r="F385">
        <v>5.0630000000000001E-2</v>
      </c>
      <c r="G385">
        <v>0</v>
      </c>
      <c r="H385">
        <v>3.5400000000000002E-3</v>
      </c>
      <c r="I385">
        <v>0.12876000000000001</v>
      </c>
      <c r="J385">
        <v>8.2299999999999998E-2</v>
      </c>
      <c r="K385">
        <v>-2.5839999999999998E-2</v>
      </c>
      <c r="L385">
        <v>0.75348000000000004</v>
      </c>
      <c r="M385">
        <v>2.622E-2</v>
      </c>
      <c r="N385">
        <v>5.926E-2</v>
      </c>
      <c r="O385">
        <v>38.003439999999998</v>
      </c>
      <c r="P385">
        <v>1.0446</v>
      </c>
      <c r="Q385">
        <v>560.02218000000005</v>
      </c>
      <c r="R385">
        <v>319.52298000000002</v>
      </c>
      <c r="S385" t="s">
        <v>27</v>
      </c>
      <c r="T385" t="e">
        <f t="shared" si="5"/>
        <v>#NAME?</v>
      </c>
      <c r="U385">
        <v>3.9399999999999999E-3</v>
      </c>
      <c r="V385">
        <v>5.7600000000000004E-3</v>
      </c>
      <c r="W385">
        <v>4.5999999999999999E-3</v>
      </c>
      <c r="X385">
        <v>4.1099999999999999E-3</v>
      </c>
      <c r="Y385">
        <v>4.0699999999999998E-3</v>
      </c>
      <c r="Z385">
        <v>4.0000000000000001E-3</v>
      </c>
      <c r="AA385">
        <v>0</v>
      </c>
    </row>
    <row r="386" spans="1:27" x14ac:dyDescent="0.25">
      <c r="A386">
        <v>386.09125</v>
      </c>
      <c r="B386">
        <v>25.005179999999999</v>
      </c>
      <c r="C386">
        <v>22.016719999999999</v>
      </c>
      <c r="D386">
        <v>21.738980000000002</v>
      </c>
      <c r="E386">
        <v>25.080159999999999</v>
      </c>
      <c r="F386">
        <v>5.0500000000000003E-2</v>
      </c>
      <c r="G386">
        <v>0</v>
      </c>
      <c r="H386">
        <v>3.0400000000000002E-3</v>
      </c>
      <c r="I386">
        <v>0.12726000000000001</v>
      </c>
      <c r="J386">
        <v>7.553E-2</v>
      </c>
      <c r="K386">
        <v>-2.3040000000000001E-2</v>
      </c>
      <c r="L386">
        <v>0.75280000000000002</v>
      </c>
      <c r="M386">
        <v>2.3689999999999999E-2</v>
      </c>
      <c r="N386">
        <v>5.867E-2</v>
      </c>
      <c r="O386">
        <v>37.560540000000003</v>
      </c>
      <c r="P386">
        <v>0.89661999999999997</v>
      </c>
      <c r="Q386">
        <v>513.91435999999999</v>
      </c>
      <c r="R386">
        <v>318.6918</v>
      </c>
      <c r="S386" t="s">
        <v>27</v>
      </c>
      <c r="T386" t="e">
        <f t="shared" si="5"/>
        <v>#NAME?</v>
      </c>
      <c r="U386">
        <v>3.9500000000000004E-3</v>
      </c>
      <c r="V386">
        <v>5.7600000000000004E-3</v>
      </c>
      <c r="W386">
        <v>4.5900000000000003E-3</v>
      </c>
      <c r="X386">
        <v>4.1000000000000003E-3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387.09307999999999</v>
      </c>
      <c r="B387">
        <v>25.004940000000001</v>
      </c>
      <c r="C387">
        <v>22.016760000000001</v>
      </c>
      <c r="D387">
        <v>21.737660000000002</v>
      </c>
      <c r="E387">
        <v>25.0794</v>
      </c>
      <c r="F387">
        <v>5.0900000000000001E-2</v>
      </c>
      <c r="G387">
        <v>0</v>
      </c>
      <c r="H387">
        <v>3.2299999999999998E-3</v>
      </c>
      <c r="I387">
        <v>0.12920999999999999</v>
      </c>
      <c r="J387">
        <v>7.7810000000000004E-2</v>
      </c>
      <c r="K387">
        <v>-2.4150000000000001E-2</v>
      </c>
      <c r="L387">
        <v>0.75104000000000004</v>
      </c>
      <c r="M387">
        <v>2.4240000000000001E-2</v>
      </c>
      <c r="N387">
        <v>5.9420000000000001E-2</v>
      </c>
      <c r="O387">
        <v>38.135219999999997</v>
      </c>
      <c r="P387">
        <v>0.95470999999999995</v>
      </c>
      <c r="Q387">
        <v>529.46163000000001</v>
      </c>
      <c r="R387">
        <v>321.18606</v>
      </c>
      <c r="S387" t="s">
        <v>27</v>
      </c>
      <c r="T387" t="e">
        <f t="shared" ref="T387:T402" si="6">-Inf</f>
        <v>#NAME?</v>
      </c>
      <c r="U387">
        <v>3.9500000000000004E-3</v>
      </c>
      <c r="V387">
        <v>5.7499999999999999E-3</v>
      </c>
      <c r="W387">
        <v>4.5999999999999999E-3</v>
      </c>
      <c r="X387">
        <v>4.1000000000000003E-3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388.09469000000001</v>
      </c>
      <c r="B388">
        <v>25.004300000000001</v>
      </c>
      <c r="C388">
        <v>22.0168</v>
      </c>
      <c r="D388">
        <v>21.738880000000002</v>
      </c>
      <c r="E388">
        <v>25.07967</v>
      </c>
      <c r="F388">
        <v>5.0380000000000001E-2</v>
      </c>
      <c r="G388">
        <v>0</v>
      </c>
      <c r="H388">
        <v>2.96E-3</v>
      </c>
      <c r="I388">
        <v>0.12828000000000001</v>
      </c>
      <c r="J388">
        <v>8.3879999999999996E-2</v>
      </c>
      <c r="K388">
        <v>-2.3570000000000001E-2</v>
      </c>
      <c r="L388">
        <v>0.75255000000000005</v>
      </c>
      <c r="M388">
        <v>2.6450000000000001E-2</v>
      </c>
      <c r="N388">
        <v>5.8569999999999997E-2</v>
      </c>
      <c r="O388">
        <v>37.859569999999998</v>
      </c>
      <c r="P388">
        <v>0.87372000000000005</v>
      </c>
      <c r="Q388">
        <v>570.77176999999995</v>
      </c>
      <c r="R388">
        <v>317.92396000000002</v>
      </c>
      <c r="S388" t="s">
        <v>27</v>
      </c>
      <c r="T388" t="e">
        <f t="shared" si="6"/>
        <v>#NAME?</v>
      </c>
      <c r="U388">
        <v>3.9500000000000004E-3</v>
      </c>
      <c r="V388">
        <v>5.7600000000000004E-3</v>
      </c>
      <c r="W388">
        <v>4.5999999999999999E-3</v>
      </c>
      <c r="X388">
        <v>4.1099999999999999E-3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389.09793000000002</v>
      </c>
      <c r="B389">
        <v>25.004460000000002</v>
      </c>
      <c r="C389">
        <v>22.016690000000001</v>
      </c>
      <c r="D389">
        <v>21.737629999999999</v>
      </c>
      <c r="E389">
        <v>25.081230000000001</v>
      </c>
      <c r="F389">
        <v>5.024E-2</v>
      </c>
      <c r="G389">
        <v>0</v>
      </c>
      <c r="H389">
        <v>2.8700000000000002E-3</v>
      </c>
      <c r="I389">
        <v>0.12673999999999999</v>
      </c>
      <c r="J389">
        <v>7.9740000000000005E-2</v>
      </c>
      <c r="K389">
        <v>-2.155E-2</v>
      </c>
      <c r="L389">
        <v>0.75788999999999995</v>
      </c>
      <c r="M389">
        <v>2.5610000000000001E-2</v>
      </c>
      <c r="N389">
        <v>5.8650000000000001E-2</v>
      </c>
      <c r="O389">
        <v>37.40522</v>
      </c>
      <c r="P389">
        <v>0.84565999999999997</v>
      </c>
      <c r="Q389">
        <v>542.56780000000003</v>
      </c>
      <c r="R389">
        <v>317.05405000000002</v>
      </c>
      <c r="S389" t="s">
        <v>27</v>
      </c>
      <c r="T389" t="e">
        <f t="shared" si="6"/>
        <v>#NAME?</v>
      </c>
      <c r="U389">
        <v>3.9500000000000004E-3</v>
      </c>
      <c r="V389">
        <v>5.77E-3</v>
      </c>
      <c r="W389">
        <v>4.5900000000000003E-3</v>
      </c>
      <c r="X389">
        <v>4.1099999999999999E-3</v>
      </c>
      <c r="Y389">
        <v>4.0600000000000002E-3</v>
      </c>
      <c r="Z389">
        <v>4.0000000000000001E-3</v>
      </c>
      <c r="AA389">
        <v>0</v>
      </c>
    </row>
    <row r="390" spans="1:27" x14ac:dyDescent="0.25">
      <c r="A390">
        <v>390.09798000000001</v>
      </c>
      <c r="B390">
        <v>25.00451</v>
      </c>
      <c r="C390">
        <v>22.01484</v>
      </c>
      <c r="D390">
        <v>21.738499999999998</v>
      </c>
      <c r="E390">
        <v>25.08107</v>
      </c>
      <c r="F390">
        <v>5.0270000000000002E-2</v>
      </c>
      <c r="G390">
        <v>0</v>
      </c>
      <c r="H390">
        <v>2.8700000000000002E-3</v>
      </c>
      <c r="I390">
        <v>0.12814999999999999</v>
      </c>
      <c r="J390">
        <v>8.0280000000000004E-2</v>
      </c>
      <c r="K390">
        <v>-2.2679999999999999E-2</v>
      </c>
      <c r="L390">
        <v>0.75421000000000005</v>
      </c>
      <c r="M390">
        <v>2.571E-2</v>
      </c>
      <c r="N390">
        <v>5.8119999999999998E-2</v>
      </c>
      <c r="O390">
        <v>37.820639999999997</v>
      </c>
      <c r="P390">
        <v>0.84687000000000001</v>
      </c>
      <c r="Q390">
        <v>546.23186999999996</v>
      </c>
      <c r="R390">
        <v>317.26033000000001</v>
      </c>
      <c r="S390" t="s">
        <v>27</v>
      </c>
      <c r="T390" t="e">
        <f t="shared" si="6"/>
        <v>#NAME?</v>
      </c>
      <c r="U390">
        <v>3.9500000000000004E-3</v>
      </c>
      <c r="V390">
        <v>5.7600000000000004E-3</v>
      </c>
      <c r="W390">
        <v>4.5900000000000003E-3</v>
      </c>
      <c r="X390">
        <v>4.1099999999999999E-3</v>
      </c>
      <c r="Y390">
        <v>4.0600000000000002E-3</v>
      </c>
      <c r="Z390">
        <v>4.0000000000000001E-3</v>
      </c>
      <c r="AA390">
        <v>0</v>
      </c>
    </row>
    <row r="391" spans="1:27" x14ac:dyDescent="0.25">
      <c r="A391">
        <v>391.10097000000002</v>
      </c>
      <c r="B391">
        <v>25.003139999999998</v>
      </c>
      <c r="C391">
        <v>22.01427</v>
      </c>
      <c r="D391">
        <v>21.73883</v>
      </c>
      <c r="E391">
        <v>25.07996</v>
      </c>
      <c r="F391">
        <v>5.0599999999999999E-2</v>
      </c>
      <c r="G391">
        <v>0</v>
      </c>
      <c r="H391">
        <v>3.3400000000000001E-3</v>
      </c>
      <c r="I391">
        <v>0.12878000000000001</v>
      </c>
      <c r="J391">
        <v>8.0990000000000006E-2</v>
      </c>
      <c r="K391">
        <v>-2.5649999999999999E-2</v>
      </c>
      <c r="L391">
        <v>0.75736000000000003</v>
      </c>
      <c r="M391">
        <v>2.6020000000000001E-2</v>
      </c>
      <c r="N391">
        <v>5.8299999999999998E-2</v>
      </c>
      <c r="O391">
        <v>38.009239999999998</v>
      </c>
      <c r="P391">
        <v>0.98719000000000001</v>
      </c>
      <c r="Q391">
        <v>551.04142000000002</v>
      </c>
      <c r="R391">
        <v>319.29637000000002</v>
      </c>
      <c r="S391" t="s">
        <v>27</v>
      </c>
      <c r="T391" t="e">
        <f t="shared" si="6"/>
        <v>#NAME?</v>
      </c>
      <c r="U391">
        <v>3.9399999999999999E-3</v>
      </c>
      <c r="V391">
        <v>5.77E-3</v>
      </c>
      <c r="W391">
        <v>4.5999999999999999E-3</v>
      </c>
      <c r="X391">
        <v>4.1099999999999999E-3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392.10149999999999</v>
      </c>
      <c r="B392">
        <v>25.00188</v>
      </c>
      <c r="C392">
        <v>22.013839999999998</v>
      </c>
      <c r="D392">
        <v>21.738299999999999</v>
      </c>
      <c r="E392">
        <v>25.079809999999998</v>
      </c>
      <c r="F392">
        <v>5.0720000000000001E-2</v>
      </c>
      <c r="G392">
        <v>0</v>
      </c>
      <c r="H392">
        <v>3.7000000000000002E-3</v>
      </c>
      <c r="I392">
        <v>0.12631999999999999</v>
      </c>
      <c r="J392">
        <v>9.0740000000000001E-2</v>
      </c>
      <c r="K392">
        <v>-2.1499999999999998E-2</v>
      </c>
      <c r="L392">
        <v>0.75573000000000001</v>
      </c>
      <c r="M392">
        <v>2.9579999999999999E-2</v>
      </c>
      <c r="N392">
        <v>5.8470000000000001E-2</v>
      </c>
      <c r="O392">
        <v>37.283140000000003</v>
      </c>
      <c r="P392">
        <v>1.0923799999999999</v>
      </c>
      <c r="Q392">
        <v>617.42823999999996</v>
      </c>
      <c r="R392">
        <v>320.09231</v>
      </c>
      <c r="S392" t="s">
        <v>27</v>
      </c>
      <c r="T392" t="e">
        <f t="shared" si="6"/>
        <v>#NAME?</v>
      </c>
      <c r="U392">
        <v>3.9500000000000004E-3</v>
      </c>
      <c r="V392">
        <v>5.7600000000000004E-3</v>
      </c>
      <c r="W392">
        <v>4.5900000000000003E-3</v>
      </c>
      <c r="X392">
        <v>4.1200000000000004E-3</v>
      </c>
      <c r="Y392">
        <v>4.0699999999999998E-3</v>
      </c>
      <c r="Z392">
        <v>4.0000000000000001E-3</v>
      </c>
      <c r="AA392">
        <v>0</v>
      </c>
    </row>
    <row r="393" spans="1:27" x14ac:dyDescent="0.25">
      <c r="A393">
        <v>393.10165999999998</v>
      </c>
      <c r="B393">
        <v>25.004529999999999</v>
      </c>
      <c r="C393">
        <v>22.014479999999999</v>
      </c>
      <c r="D393">
        <v>21.739799999999999</v>
      </c>
      <c r="E393">
        <v>25.080780000000001</v>
      </c>
      <c r="F393">
        <v>5.0290000000000001E-2</v>
      </c>
      <c r="G393">
        <v>0</v>
      </c>
      <c r="H393">
        <v>3.0599999999999998E-3</v>
      </c>
      <c r="I393">
        <v>0.12645000000000001</v>
      </c>
      <c r="J393">
        <v>8.6459999999999995E-2</v>
      </c>
      <c r="K393">
        <v>-2.213E-2</v>
      </c>
      <c r="L393">
        <v>0.75629000000000002</v>
      </c>
      <c r="M393">
        <v>2.758E-2</v>
      </c>
      <c r="N393">
        <v>5.7790000000000001E-2</v>
      </c>
      <c r="O393">
        <v>37.321240000000003</v>
      </c>
      <c r="P393">
        <v>0.90181</v>
      </c>
      <c r="Q393">
        <v>588.28391999999997</v>
      </c>
      <c r="R393">
        <v>317.37878999999998</v>
      </c>
      <c r="S393" t="s">
        <v>27</v>
      </c>
      <c r="T393" t="e">
        <f t="shared" si="6"/>
        <v>#NAME?</v>
      </c>
      <c r="U393">
        <v>3.9500000000000004E-3</v>
      </c>
      <c r="V393">
        <v>5.7600000000000004E-3</v>
      </c>
      <c r="W393">
        <v>4.5900000000000003E-3</v>
      </c>
      <c r="X393">
        <v>4.1099999999999999E-3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394.10181999999998</v>
      </c>
      <c r="B394">
        <v>25.005600000000001</v>
      </c>
      <c r="C394">
        <v>22.014220000000002</v>
      </c>
      <c r="D394">
        <v>21.738499999999998</v>
      </c>
      <c r="E394">
        <v>25.080020000000001</v>
      </c>
      <c r="F394">
        <v>5.0639999999999998E-2</v>
      </c>
      <c r="G394">
        <v>0</v>
      </c>
      <c r="H394">
        <v>3.0100000000000001E-3</v>
      </c>
      <c r="I394">
        <v>0.12742000000000001</v>
      </c>
      <c r="J394">
        <v>8.0229999999999996E-2</v>
      </c>
      <c r="K394">
        <v>-2.3099999999999999E-2</v>
      </c>
      <c r="L394">
        <v>0.75577000000000005</v>
      </c>
      <c r="M394">
        <v>2.4979999999999999E-2</v>
      </c>
      <c r="N394">
        <v>5.8400000000000001E-2</v>
      </c>
      <c r="O394">
        <v>37.606009999999998</v>
      </c>
      <c r="P394">
        <v>0.88812000000000002</v>
      </c>
      <c r="Q394">
        <v>545.90902000000006</v>
      </c>
      <c r="R394">
        <v>319.54496999999998</v>
      </c>
      <c r="S394" t="s">
        <v>27</v>
      </c>
      <c r="T394" t="e">
        <f t="shared" si="6"/>
        <v>#NAME?</v>
      </c>
      <c r="U394">
        <v>3.9500000000000004E-3</v>
      </c>
      <c r="V394">
        <v>5.7600000000000004E-3</v>
      </c>
      <c r="W394">
        <v>4.5900000000000003E-3</v>
      </c>
      <c r="X394">
        <v>4.1099999999999999E-3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395.10527000000002</v>
      </c>
      <c r="B395">
        <v>25.00544</v>
      </c>
      <c r="C395">
        <v>22.015789999999999</v>
      </c>
      <c r="D395">
        <v>21.739080000000001</v>
      </c>
      <c r="E395">
        <v>25.079540000000001</v>
      </c>
      <c r="F395">
        <v>5.0200000000000002E-2</v>
      </c>
      <c r="G395">
        <v>0</v>
      </c>
      <c r="H395">
        <v>3.5799999999999998E-3</v>
      </c>
      <c r="I395">
        <v>0.12876000000000001</v>
      </c>
      <c r="J395">
        <v>7.9320000000000002E-2</v>
      </c>
      <c r="K395">
        <v>-2.794E-2</v>
      </c>
      <c r="L395">
        <v>0.75292999999999999</v>
      </c>
      <c r="M395">
        <v>2.4590000000000001E-2</v>
      </c>
      <c r="N395">
        <v>5.8099999999999999E-2</v>
      </c>
      <c r="O395">
        <v>38.00309</v>
      </c>
      <c r="P395">
        <v>1.05515</v>
      </c>
      <c r="Q395">
        <v>539.73298</v>
      </c>
      <c r="R395">
        <v>316.77136999999999</v>
      </c>
      <c r="S395" t="s">
        <v>27</v>
      </c>
      <c r="T395" t="e">
        <f t="shared" si="6"/>
        <v>#NAME?</v>
      </c>
      <c r="U395">
        <v>3.9399999999999999E-3</v>
      </c>
      <c r="V395">
        <v>5.7600000000000004E-3</v>
      </c>
      <c r="W395">
        <v>4.5999999999999999E-3</v>
      </c>
      <c r="X395">
        <v>4.1000000000000003E-3</v>
      </c>
      <c r="Y395">
        <v>4.0699999999999998E-3</v>
      </c>
      <c r="Z395">
        <v>4.0000000000000001E-3</v>
      </c>
      <c r="AA395">
        <v>0</v>
      </c>
    </row>
    <row r="396" spans="1:27" x14ac:dyDescent="0.25">
      <c r="A396">
        <v>396.10478000000001</v>
      </c>
      <c r="B396">
        <v>25.005759999999999</v>
      </c>
      <c r="C396">
        <v>22.01512</v>
      </c>
      <c r="D396">
        <v>21.738050000000001</v>
      </c>
      <c r="E396">
        <v>25.079429999999999</v>
      </c>
      <c r="F396">
        <v>5.0529999999999999E-2</v>
      </c>
      <c r="G396">
        <v>0</v>
      </c>
      <c r="H396">
        <v>3.2799999999999999E-3</v>
      </c>
      <c r="I396">
        <v>0.12706000000000001</v>
      </c>
      <c r="J396">
        <v>0.10113999999999999</v>
      </c>
      <c r="K396">
        <v>-2.0080000000000001E-2</v>
      </c>
      <c r="L396">
        <v>0.75604000000000005</v>
      </c>
      <c r="M396">
        <v>3.117E-2</v>
      </c>
      <c r="N396">
        <v>5.8560000000000001E-2</v>
      </c>
      <c r="O396">
        <v>37.500720000000001</v>
      </c>
      <c r="P396">
        <v>0.96684999999999999</v>
      </c>
      <c r="Q396">
        <v>688.16953000000001</v>
      </c>
      <c r="R396">
        <v>318.84859999999998</v>
      </c>
      <c r="S396" t="s">
        <v>27</v>
      </c>
      <c r="T396" t="e">
        <f t="shared" si="6"/>
        <v>#NAME?</v>
      </c>
      <c r="U396">
        <v>3.96E-3</v>
      </c>
      <c r="V396">
        <v>5.7600000000000004E-3</v>
      </c>
      <c r="W396">
        <v>4.5900000000000003E-3</v>
      </c>
      <c r="X396">
        <v>4.13E-3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397.10541000000001</v>
      </c>
      <c r="B397">
        <v>25.005420000000001</v>
      </c>
      <c r="C397">
        <v>22.015170000000001</v>
      </c>
      <c r="D397">
        <v>21.739370000000001</v>
      </c>
      <c r="E397">
        <v>25.07921</v>
      </c>
      <c r="F397">
        <v>5.0160000000000003E-2</v>
      </c>
      <c r="G397">
        <v>0</v>
      </c>
      <c r="H397">
        <v>3.63E-3</v>
      </c>
      <c r="I397">
        <v>0.12709999999999999</v>
      </c>
      <c r="J397">
        <v>8.4379999999999997E-2</v>
      </c>
      <c r="K397">
        <v>-1.8499999999999999E-2</v>
      </c>
      <c r="L397">
        <v>0.75331000000000004</v>
      </c>
      <c r="M397">
        <v>2.605E-2</v>
      </c>
      <c r="N397">
        <v>5.7869999999999998E-2</v>
      </c>
      <c r="O397">
        <v>37.513190000000002</v>
      </c>
      <c r="P397">
        <v>1.0716000000000001</v>
      </c>
      <c r="Q397">
        <v>574.1395</v>
      </c>
      <c r="R397">
        <v>316.53683999999998</v>
      </c>
      <c r="S397" t="s">
        <v>27</v>
      </c>
      <c r="T397" t="e">
        <f t="shared" si="6"/>
        <v>#NAME?</v>
      </c>
      <c r="U397">
        <v>3.96E-3</v>
      </c>
      <c r="V397">
        <v>5.7600000000000004E-3</v>
      </c>
      <c r="W397">
        <v>4.5900000000000003E-3</v>
      </c>
      <c r="X397">
        <v>4.1099999999999999E-3</v>
      </c>
      <c r="Y397">
        <v>4.0699999999999998E-3</v>
      </c>
      <c r="Z397">
        <v>4.0000000000000001E-3</v>
      </c>
      <c r="AA397">
        <v>0</v>
      </c>
    </row>
    <row r="398" spans="1:27" x14ac:dyDescent="0.25">
      <c r="A398">
        <v>398.10658999999998</v>
      </c>
      <c r="B398">
        <v>25.004339999999999</v>
      </c>
      <c r="C398">
        <v>22.01558</v>
      </c>
      <c r="D398">
        <v>21.739940000000001</v>
      </c>
      <c r="E398">
        <v>25.07957</v>
      </c>
      <c r="F398">
        <v>5.042E-2</v>
      </c>
      <c r="G398">
        <v>0</v>
      </c>
      <c r="H398">
        <v>3.15E-3</v>
      </c>
      <c r="I398">
        <v>0.12676000000000001</v>
      </c>
      <c r="J398">
        <v>9.6259999999999998E-2</v>
      </c>
      <c r="K398">
        <v>-2.2769999999999999E-2</v>
      </c>
      <c r="L398">
        <v>0.75494000000000006</v>
      </c>
      <c r="M398">
        <v>3.0300000000000001E-2</v>
      </c>
      <c r="N398">
        <v>5.8130000000000001E-2</v>
      </c>
      <c r="O398">
        <v>37.413179999999997</v>
      </c>
      <c r="P398">
        <v>0.92910000000000004</v>
      </c>
      <c r="Q398">
        <v>655.00743999999997</v>
      </c>
      <c r="R398">
        <v>318.17363999999998</v>
      </c>
      <c r="S398" t="s">
        <v>27</v>
      </c>
      <c r="T398" t="e">
        <f t="shared" si="6"/>
        <v>#NAME?</v>
      </c>
      <c r="U398">
        <v>3.9500000000000004E-3</v>
      </c>
      <c r="V398">
        <v>5.7600000000000004E-3</v>
      </c>
      <c r="W398">
        <v>4.5900000000000003E-3</v>
      </c>
      <c r="X398">
        <v>4.13E-3</v>
      </c>
      <c r="Y398">
        <v>4.0600000000000002E-3</v>
      </c>
      <c r="Z398">
        <v>4.0000000000000001E-3</v>
      </c>
      <c r="AA398">
        <v>0</v>
      </c>
    </row>
    <row r="399" spans="1:27" x14ac:dyDescent="0.25">
      <c r="A399">
        <v>399.10813000000002</v>
      </c>
      <c r="B399">
        <v>25.005019999999998</v>
      </c>
      <c r="C399">
        <v>22.01557</v>
      </c>
      <c r="D399">
        <v>21.739339999999999</v>
      </c>
      <c r="E399">
        <v>25.079719999999998</v>
      </c>
      <c r="F399">
        <v>5.0680000000000003E-2</v>
      </c>
      <c r="G399">
        <v>0</v>
      </c>
      <c r="H399">
        <v>3.1800000000000001E-3</v>
      </c>
      <c r="I399">
        <v>0.12692999999999999</v>
      </c>
      <c r="J399">
        <v>9.1770000000000004E-2</v>
      </c>
      <c r="K399">
        <v>-2.1049999999999999E-2</v>
      </c>
      <c r="L399">
        <v>0.75577000000000005</v>
      </c>
      <c r="M399">
        <v>2.8680000000000001E-2</v>
      </c>
      <c r="N399">
        <v>5.8560000000000001E-2</v>
      </c>
      <c r="O399">
        <v>37.460889999999999</v>
      </c>
      <c r="P399">
        <v>0.93825000000000003</v>
      </c>
      <c r="Q399">
        <v>624.44325000000003</v>
      </c>
      <c r="R399">
        <v>319.84548999999998</v>
      </c>
      <c r="S399" t="s">
        <v>27</v>
      </c>
      <c r="T399" t="e">
        <f t="shared" si="6"/>
        <v>#NAME?</v>
      </c>
      <c r="U399">
        <v>3.9500000000000004E-3</v>
      </c>
      <c r="V399">
        <v>5.7600000000000004E-3</v>
      </c>
      <c r="W399">
        <v>4.5900000000000003E-3</v>
      </c>
      <c r="X399">
        <v>4.1200000000000004E-3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400.10759000000002</v>
      </c>
      <c r="B400">
        <v>25.00543</v>
      </c>
      <c r="C400">
        <v>22.01576</v>
      </c>
      <c r="D400">
        <v>21.739409999999999</v>
      </c>
      <c r="E400">
        <v>25.080310000000001</v>
      </c>
      <c r="F400">
        <v>5.0689999999999999E-2</v>
      </c>
      <c r="G400">
        <v>0</v>
      </c>
      <c r="H400">
        <v>3.2100000000000002E-3</v>
      </c>
      <c r="I400">
        <v>0.12801999999999999</v>
      </c>
      <c r="J400">
        <v>9.0399999999999994E-2</v>
      </c>
      <c r="K400">
        <v>-1.695E-2</v>
      </c>
      <c r="L400">
        <v>0.75788</v>
      </c>
      <c r="M400">
        <v>2.8320000000000001E-2</v>
      </c>
      <c r="N400">
        <v>5.8590000000000003E-2</v>
      </c>
      <c r="O400">
        <v>37.783790000000003</v>
      </c>
      <c r="P400">
        <v>0.94823000000000002</v>
      </c>
      <c r="Q400">
        <v>615.08516999999995</v>
      </c>
      <c r="R400">
        <v>319.87047999999999</v>
      </c>
      <c r="S400" t="s">
        <v>27</v>
      </c>
      <c r="T400" t="e">
        <f t="shared" si="6"/>
        <v>#NAME?</v>
      </c>
      <c r="U400">
        <v>3.96E-3</v>
      </c>
      <c r="V400">
        <v>5.77E-3</v>
      </c>
      <c r="W400">
        <v>4.5900000000000003E-3</v>
      </c>
      <c r="X400">
        <v>4.1200000000000004E-3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401.10780999999997</v>
      </c>
      <c r="B401">
        <v>25.004370000000002</v>
      </c>
      <c r="C401">
        <v>22.015270000000001</v>
      </c>
      <c r="D401">
        <v>21.74072</v>
      </c>
      <c r="E401">
        <v>25.080010000000001</v>
      </c>
      <c r="F401">
        <v>4.965E-2</v>
      </c>
      <c r="G401">
        <v>0</v>
      </c>
      <c r="H401">
        <v>2.5300000000000001E-3</v>
      </c>
      <c r="I401">
        <v>0.12837000000000001</v>
      </c>
      <c r="J401">
        <v>9.2660000000000006E-2</v>
      </c>
      <c r="K401">
        <v>-2.146E-2</v>
      </c>
      <c r="L401">
        <v>0.75817999999999997</v>
      </c>
      <c r="M401">
        <v>2.9319999999999999E-2</v>
      </c>
      <c r="N401">
        <v>5.7029999999999997E-2</v>
      </c>
      <c r="O401">
        <v>37.888300000000001</v>
      </c>
      <c r="P401">
        <v>0.74678</v>
      </c>
      <c r="Q401">
        <v>630.51688999999999</v>
      </c>
      <c r="R401">
        <v>313.35259000000002</v>
      </c>
      <c r="S401" t="s">
        <v>27</v>
      </c>
      <c r="T401" t="e">
        <f t="shared" si="6"/>
        <v>#NAME?</v>
      </c>
      <c r="U401">
        <v>3.9500000000000004E-3</v>
      </c>
      <c r="V401">
        <v>5.77E-3</v>
      </c>
      <c r="W401">
        <v>4.5999999999999999E-3</v>
      </c>
      <c r="X401">
        <v>4.1200000000000004E-3</v>
      </c>
      <c r="Y401">
        <v>4.0499999999999998E-3</v>
      </c>
      <c r="Z401">
        <v>4.0000000000000001E-3</v>
      </c>
      <c r="AA401">
        <v>0</v>
      </c>
    </row>
    <row r="402" spans="1:27" x14ac:dyDescent="0.25">
      <c r="A402">
        <v>402.1103</v>
      </c>
      <c r="B402">
        <v>25.003979999999999</v>
      </c>
      <c r="C402">
        <v>22.015440000000002</v>
      </c>
      <c r="D402">
        <v>21.739129999999999</v>
      </c>
      <c r="E402">
        <v>25.07929</v>
      </c>
      <c r="F402">
        <v>5.0160000000000003E-2</v>
      </c>
      <c r="G402">
        <v>0</v>
      </c>
      <c r="H402">
        <v>3.0300000000000001E-3</v>
      </c>
      <c r="I402">
        <v>0.12831000000000001</v>
      </c>
      <c r="J402">
        <v>7.2720000000000007E-2</v>
      </c>
      <c r="K402">
        <v>-2.366E-2</v>
      </c>
      <c r="L402">
        <v>0.75585999999999998</v>
      </c>
      <c r="M402">
        <v>2.291E-2</v>
      </c>
      <c r="N402">
        <v>5.7979999999999997E-2</v>
      </c>
      <c r="O402">
        <v>37.867890000000003</v>
      </c>
      <c r="P402">
        <v>0.89464999999999995</v>
      </c>
      <c r="Q402">
        <v>494.81569999999999</v>
      </c>
      <c r="R402">
        <v>316.54984999999999</v>
      </c>
      <c r="S402" t="s">
        <v>27</v>
      </c>
      <c r="T402" t="e">
        <f t="shared" si="6"/>
        <v>#NAME?</v>
      </c>
      <c r="U402">
        <v>3.9500000000000004E-3</v>
      </c>
      <c r="V402">
        <v>5.7600000000000004E-3</v>
      </c>
      <c r="W402">
        <v>4.5999999999999999E-3</v>
      </c>
      <c r="X402">
        <v>4.1000000000000003E-3</v>
      </c>
      <c r="Y402">
        <v>4.0600000000000002E-3</v>
      </c>
      <c r="Z402">
        <v>4.0000000000000001E-3</v>
      </c>
      <c r="AA402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D4C6-BFFB-49EE-ACE8-90D824DFC7A7}">
  <dimension ref="A1:AA455"/>
  <sheetViews>
    <sheetView workbookViewId="0">
      <selection activeCell="J1" sqref="J1"/>
    </sheetView>
  </sheetViews>
  <sheetFormatPr defaultRowHeight="15" x14ac:dyDescent="0.25"/>
  <sheetData>
    <row r="1" spans="1:27" x14ac:dyDescent="0.25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1.80196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36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2.8024100000000001</v>
      </c>
      <c r="B3">
        <v>25.02777</v>
      </c>
      <c r="C3">
        <v>21.930050000000001</v>
      </c>
      <c r="D3">
        <v>21.655709999999999</v>
      </c>
      <c r="E3">
        <v>25.109110000000001</v>
      </c>
      <c r="F3">
        <v>5.0439999999999999E-2</v>
      </c>
      <c r="G3">
        <v>0</v>
      </c>
      <c r="H3">
        <v>2.97E-3</v>
      </c>
      <c r="I3">
        <v>0.17316999999999999</v>
      </c>
      <c r="J3">
        <v>9.8680000000000004E-2</v>
      </c>
      <c r="K3">
        <v>-2.3609999999999999E-2</v>
      </c>
      <c r="L3">
        <v>1.0554699999999999</v>
      </c>
      <c r="M3">
        <v>3.3579999999999999E-2</v>
      </c>
      <c r="N3">
        <v>5.7889999999999997E-2</v>
      </c>
      <c r="O3">
        <v>51.110500000000002</v>
      </c>
      <c r="P3">
        <v>0.87692999999999999</v>
      </c>
      <c r="Q3">
        <v>671.84894999999995</v>
      </c>
      <c r="R3">
        <v>317.66973999999999</v>
      </c>
      <c r="S3" t="s">
        <v>27</v>
      </c>
      <c r="T3" t="e">
        <f t="shared" ref="T3:T66" si="0">-Inf</f>
        <v>#NAME?</v>
      </c>
      <c r="U3">
        <v>3.9500000000000004E-3</v>
      </c>
      <c r="V3">
        <v>6.4599999999999996E-3</v>
      </c>
      <c r="W3">
        <v>4.7999999999999996E-3</v>
      </c>
      <c r="X3">
        <v>4.13E-3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3.8024100000000001</v>
      </c>
      <c r="B4">
        <v>25.027100000000001</v>
      </c>
      <c r="C4">
        <v>21.92942</v>
      </c>
      <c r="D4">
        <v>21.655180000000001</v>
      </c>
      <c r="E4">
        <v>25.109839999999998</v>
      </c>
      <c r="F4">
        <v>5.1020000000000003E-2</v>
      </c>
      <c r="G4">
        <v>0</v>
      </c>
      <c r="H4">
        <v>2.82E-3</v>
      </c>
      <c r="I4">
        <v>0.17338000000000001</v>
      </c>
      <c r="J4">
        <v>0.1024</v>
      </c>
      <c r="K4">
        <v>-2.4219999999999998E-2</v>
      </c>
      <c r="L4">
        <v>1.0536399999999999</v>
      </c>
      <c r="M4">
        <v>3.5439999999999999E-2</v>
      </c>
      <c r="N4">
        <v>5.8529999999999999E-2</v>
      </c>
      <c r="O4">
        <v>51.171930000000003</v>
      </c>
      <c r="P4">
        <v>0.83343</v>
      </c>
      <c r="Q4">
        <v>697.21622000000002</v>
      </c>
      <c r="R4">
        <v>321.32844999999998</v>
      </c>
      <c r="S4" t="s">
        <v>27</v>
      </c>
      <c r="T4" t="e">
        <f t="shared" si="0"/>
        <v>#NAME?</v>
      </c>
      <c r="U4">
        <v>3.9500000000000004E-3</v>
      </c>
      <c r="V4">
        <v>6.4599999999999996E-3</v>
      </c>
      <c r="W4">
        <v>4.7999999999999996E-3</v>
      </c>
      <c r="X4">
        <v>4.1399999999999996E-3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4.8028899999999997</v>
      </c>
      <c r="B5">
        <v>25.02778</v>
      </c>
      <c r="C5">
        <v>21.929790000000001</v>
      </c>
      <c r="D5">
        <v>21.655200000000001</v>
      </c>
      <c r="E5">
        <v>25.110499999999998</v>
      </c>
      <c r="F5">
        <v>5.142E-2</v>
      </c>
      <c r="G5">
        <v>0</v>
      </c>
      <c r="H5">
        <v>3.3600000000000001E-3</v>
      </c>
      <c r="I5">
        <v>0.17552000000000001</v>
      </c>
      <c r="J5">
        <v>8.9789999999999995E-2</v>
      </c>
      <c r="K5">
        <v>-2.836E-2</v>
      </c>
      <c r="L5">
        <v>1.0526500000000001</v>
      </c>
      <c r="M5">
        <v>3.107E-2</v>
      </c>
      <c r="N5">
        <v>5.9060000000000001E-2</v>
      </c>
      <c r="O5">
        <v>51.802590000000002</v>
      </c>
      <c r="P5">
        <v>0.99178999999999995</v>
      </c>
      <c r="Q5">
        <v>611.31363999999996</v>
      </c>
      <c r="R5">
        <v>323.82524999999998</v>
      </c>
      <c r="S5" t="s">
        <v>27</v>
      </c>
      <c r="T5" t="e">
        <f t="shared" si="0"/>
        <v>#NAME?</v>
      </c>
      <c r="U5">
        <v>3.9399999999999999E-3</v>
      </c>
      <c r="V5">
        <v>6.45E-3</v>
      </c>
      <c r="W5">
        <v>4.81E-3</v>
      </c>
      <c r="X5">
        <v>4.1200000000000004E-3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5.8045600000000004</v>
      </c>
      <c r="B6">
        <v>25.029140000000002</v>
      </c>
      <c r="C6">
        <v>21.929539999999999</v>
      </c>
      <c r="D6">
        <v>21.655729999999998</v>
      </c>
      <c r="E6">
        <v>25.111630000000002</v>
      </c>
      <c r="F6">
        <v>5.0160000000000003E-2</v>
      </c>
      <c r="G6">
        <v>0</v>
      </c>
      <c r="H6">
        <v>3.1199999999999999E-3</v>
      </c>
      <c r="I6">
        <v>0.17416000000000001</v>
      </c>
      <c r="J6">
        <v>9.3310000000000004E-2</v>
      </c>
      <c r="K6">
        <v>-2.7900000000000001E-2</v>
      </c>
      <c r="L6">
        <v>1.0546500000000001</v>
      </c>
      <c r="M6">
        <v>3.2199999999999999E-2</v>
      </c>
      <c r="N6">
        <v>5.7450000000000001E-2</v>
      </c>
      <c r="O6">
        <v>51.402790000000003</v>
      </c>
      <c r="P6">
        <v>0.92086999999999997</v>
      </c>
      <c r="Q6">
        <v>635.33991000000003</v>
      </c>
      <c r="R6">
        <v>315.86081000000001</v>
      </c>
      <c r="S6" t="s">
        <v>27</v>
      </c>
      <c r="T6" t="e">
        <f t="shared" si="0"/>
        <v>#NAME?</v>
      </c>
      <c r="U6">
        <v>3.9399999999999999E-3</v>
      </c>
      <c r="V6">
        <v>6.4599999999999996E-3</v>
      </c>
      <c r="W6">
        <v>4.81E-3</v>
      </c>
      <c r="X6">
        <v>4.1200000000000004E-3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6.8056599999999996</v>
      </c>
      <c r="B7">
        <v>25.029109999999999</v>
      </c>
      <c r="C7">
        <v>21.929089999999999</v>
      </c>
      <c r="D7">
        <v>21.655329999999999</v>
      </c>
      <c r="E7">
        <v>25.111540000000002</v>
      </c>
      <c r="F7">
        <v>5.117E-2</v>
      </c>
      <c r="G7">
        <v>0</v>
      </c>
      <c r="H7">
        <v>3.5699999999999998E-3</v>
      </c>
      <c r="I7">
        <v>0.17462</v>
      </c>
      <c r="J7">
        <v>0.10041</v>
      </c>
      <c r="K7">
        <v>-2.334E-2</v>
      </c>
      <c r="L7">
        <v>1.0560700000000001</v>
      </c>
      <c r="M7">
        <v>3.4619999999999998E-2</v>
      </c>
      <c r="N7">
        <v>5.8599999999999999E-2</v>
      </c>
      <c r="O7">
        <v>51.536810000000003</v>
      </c>
      <c r="P7">
        <v>1.05341</v>
      </c>
      <c r="Q7">
        <v>683.67283999999995</v>
      </c>
      <c r="R7">
        <v>322.27010000000001</v>
      </c>
      <c r="S7" t="s">
        <v>27</v>
      </c>
      <c r="T7" t="e">
        <f t="shared" si="0"/>
        <v>#NAME?</v>
      </c>
      <c r="U7">
        <v>3.9500000000000004E-3</v>
      </c>
      <c r="V7">
        <v>6.4599999999999996E-3</v>
      </c>
      <c r="W7">
        <v>4.81E-3</v>
      </c>
      <c r="X7">
        <v>4.13E-3</v>
      </c>
      <c r="Y7">
        <v>4.0699999999999998E-3</v>
      </c>
      <c r="Z7">
        <v>4.0000000000000001E-3</v>
      </c>
      <c r="AA7">
        <v>0</v>
      </c>
    </row>
    <row r="8" spans="1:27" x14ac:dyDescent="0.25">
      <c r="A8">
        <v>7.8068999999999997</v>
      </c>
      <c r="B8">
        <v>25.030190000000001</v>
      </c>
      <c r="C8">
        <v>21.930420000000002</v>
      </c>
      <c r="D8">
        <v>21.654820000000001</v>
      </c>
      <c r="E8">
        <v>25.110060000000001</v>
      </c>
      <c r="F8">
        <v>5.0819999999999997E-2</v>
      </c>
      <c r="G8">
        <v>0</v>
      </c>
      <c r="H8">
        <v>3.0999999999999999E-3</v>
      </c>
      <c r="I8">
        <v>0.17422000000000001</v>
      </c>
      <c r="J8">
        <v>0.10680000000000001</v>
      </c>
      <c r="K8">
        <v>-2.1340000000000001E-2</v>
      </c>
      <c r="L8">
        <v>1.05524</v>
      </c>
      <c r="M8">
        <v>3.5680000000000003E-2</v>
      </c>
      <c r="N8">
        <v>5.8590000000000003E-2</v>
      </c>
      <c r="O8">
        <v>51.420209999999997</v>
      </c>
      <c r="P8">
        <v>0.91464999999999996</v>
      </c>
      <c r="Q8">
        <v>727.14116000000001</v>
      </c>
      <c r="R8">
        <v>320.03008</v>
      </c>
      <c r="S8" t="s">
        <v>27</v>
      </c>
      <c r="T8" t="e">
        <f t="shared" si="0"/>
        <v>#NAME?</v>
      </c>
      <c r="U8">
        <v>3.9500000000000004E-3</v>
      </c>
      <c r="V8">
        <v>6.4599999999999996E-3</v>
      </c>
      <c r="W8">
        <v>4.81E-3</v>
      </c>
      <c r="X8">
        <v>4.1399999999999996E-3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8.8075500000000009</v>
      </c>
      <c r="B9">
        <v>25.02966</v>
      </c>
      <c r="C9">
        <v>21.92943</v>
      </c>
      <c r="D9">
        <v>21.655760000000001</v>
      </c>
      <c r="E9">
        <v>25.109780000000001</v>
      </c>
      <c r="F9">
        <v>5.033E-2</v>
      </c>
      <c r="G9">
        <v>0</v>
      </c>
      <c r="H9">
        <v>3.2100000000000002E-3</v>
      </c>
      <c r="I9">
        <v>0.17385999999999999</v>
      </c>
      <c r="J9">
        <v>9.8559999999999995E-2</v>
      </c>
      <c r="K9">
        <v>-2.4199999999999999E-2</v>
      </c>
      <c r="L9">
        <v>1.05528</v>
      </c>
      <c r="M9">
        <v>3.3029999999999997E-2</v>
      </c>
      <c r="N9">
        <v>5.7619999999999998E-2</v>
      </c>
      <c r="O9">
        <v>51.312130000000003</v>
      </c>
      <c r="P9">
        <v>0.94838999999999996</v>
      </c>
      <c r="Q9">
        <v>671.06448</v>
      </c>
      <c r="R9">
        <v>316.99218999999999</v>
      </c>
      <c r="S9" t="s">
        <v>27</v>
      </c>
      <c r="T9" t="e">
        <f t="shared" si="0"/>
        <v>#NAME?</v>
      </c>
      <c r="U9">
        <v>3.9500000000000004E-3</v>
      </c>
      <c r="V9">
        <v>6.4599999999999996E-3</v>
      </c>
      <c r="W9">
        <v>4.81E-3</v>
      </c>
      <c r="X9">
        <v>4.13E-3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9.8074399999999997</v>
      </c>
      <c r="B10">
        <v>25.028580000000002</v>
      </c>
      <c r="C10">
        <v>21.92963</v>
      </c>
      <c r="D10">
        <v>21.656199999999998</v>
      </c>
      <c r="E10">
        <v>25.11055</v>
      </c>
      <c r="F10">
        <v>4.99E-2</v>
      </c>
      <c r="G10">
        <v>0</v>
      </c>
      <c r="H10">
        <v>2.7100000000000002E-3</v>
      </c>
      <c r="I10">
        <v>0.17579</v>
      </c>
      <c r="J10">
        <v>8.6739999999999998E-2</v>
      </c>
      <c r="K10">
        <v>-2.647E-2</v>
      </c>
      <c r="L10">
        <v>1.0541</v>
      </c>
      <c r="M10">
        <v>2.9739999999999999E-2</v>
      </c>
      <c r="N10">
        <v>5.7079999999999999E-2</v>
      </c>
      <c r="O10">
        <v>51.881250000000001</v>
      </c>
      <c r="P10">
        <v>0.80042999999999997</v>
      </c>
      <c r="Q10">
        <v>590.59855000000005</v>
      </c>
      <c r="R10">
        <v>314.27661000000001</v>
      </c>
      <c r="S10" t="s">
        <v>27</v>
      </c>
      <c r="T10" t="e">
        <f t="shared" si="0"/>
        <v>#NAME?</v>
      </c>
      <c r="U10">
        <v>3.9399999999999999E-3</v>
      </c>
      <c r="V10">
        <v>6.4599999999999996E-3</v>
      </c>
      <c r="W10">
        <v>4.8199999999999996E-3</v>
      </c>
      <c r="X10">
        <v>4.1099999999999999E-3</v>
      </c>
      <c r="Y10">
        <v>4.0499999999999998E-3</v>
      </c>
      <c r="Z10">
        <v>4.0000000000000001E-3</v>
      </c>
      <c r="AA10">
        <v>0</v>
      </c>
    </row>
    <row r="11" spans="1:27" x14ac:dyDescent="0.25">
      <c r="A11">
        <v>10.807259999999999</v>
      </c>
      <c r="B11">
        <v>25.028420000000001</v>
      </c>
      <c r="C11">
        <v>21.929469999999998</v>
      </c>
      <c r="D11">
        <v>21.65579</v>
      </c>
      <c r="E11">
        <v>25.109960000000001</v>
      </c>
      <c r="F11">
        <v>5.0430000000000003E-2</v>
      </c>
      <c r="G11">
        <v>0</v>
      </c>
      <c r="H11">
        <v>3.0200000000000001E-3</v>
      </c>
      <c r="I11">
        <v>0.17377999999999999</v>
      </c>
      <c r="J11">
        <v>0.10094</v>
      </c>
      <c r="K11">
        <v>-2.581E-2</v>
      </c>
      <c r="L11">
        <v>1.05583</v>
      </c>
      <c r="M11">
        <v>3.4430000000000002E-2</v>
      </c>
      <c r="N11">
        <v>5.774E-2</v>
      </c>
      <c r="O11">
        <v>51.290489999999998</v>
      </c>
      <c r="P11">
        <v>0.89224999999999999</v>
      </c>
      <c r="Q11">
        <v>687.25450999999998</v>
      </c>
      <c r="R11">
        <v>317.60341</v>
      </c>
      <c r="S11" t="s">
        <v>27</v>
      </c>
      <c r="T11" t="e">
        <f t="shared" si="0"/>
        <v>#NAME?</v>
      </c>
      <c r="U11">
        <v>3.9399999999999999E-3</v>
      </c>
      <c r="V11">
        <v>6.4599999999999996E-3</v>
      </c>
      <c r="W11">
        <v>4.81E-3</v>
      </c>
      <c r="X11">
        <v>4.13E-3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11.809620000000001</v>
      </c>
      <c r="B12">
        <v>25.028770000000002</v>
      </c>
      <c r="C12">
        <v>21.930910000000001</v>
      </c>
      <c r="D12">
        <v>21.656310000000001</v>
      </c>
      <c r="E12">
        <v>25.11018</v>
      </c>
      <c r="F12">
        <v>5.0700000000000002E-2</v>
      </c>
      <c r="G12">
        <v>0</v>
      </c>
      <c r="H12">
        <v>3.2000000000000002E-3</v>
      </c>
      <c r="I12">
        <v>0.17484</v>
      </c>
      <c r="J12">
        <v>9.6369999999999997E-2</v>
      </c>
      <c r="K12">
        <v>-2.5700000000000001E-2</v>
      </c>
      <c r="L12">
        <v>1.0548999999999999</v>
      </c>
      <c r="M12">
        <v>3.2820000000000002E-2</v>
      </c>
      <c r="N12">
        <v>5.824E-2</v>
      </c>
      <c r="O12">
        <v>51.602730000000001</v>
      </c>
      <c r="P12">
        <v>0.94554000000000005</v>
      </c>
      <c r="Q12">
        <v>656.11909000000003</v>
      </c>
      <c r="R12">
        <v>319.29532</v>
      </c>
      <c r="S12" t="s">
        <v>27</v>
      </c>
      <c r="T12" t="e">
        <f t="shared" si="0"/>
        <v>#NAME?</v>
      </c>
      <c r="U12">
        <v>3.9399999999999999E-3</v>
      </c>
      <c r="V12">
        <v>6.4599999999999996E-3</v>
      </c>
      <c r="W12">
        <v>4.81E-3</v>
      </c>
      <c r="X12">
        <v>4.13E-3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12.809659999999999</v>
      </c>
      <c r="B13">
        <v>25.02777</v>
      </c>
      <c r="C13">
        <v>21.930409999999998</v>
      </c>
      <c r="D13">
        <v>21.655760000000001</v>
      </c>
      <c r="E13">
        <v>25.1098</v>
      </c>
      <c r="F13">
        <v>5.0619999999999998E-2</v>
      </c>
      <c r="G13">
        <v>0</v>
      </c>
      <c r="H13">
        <v>3.0300000000000001E-3</v>
      </c>
      <c r="I13">
        <v>0.17505000000000001</v>
      </c>
      <c r="J13">
        <v>0.10564</v>
      </c>
      <c r="K13">
        <v>-2.0039999999999999E-2</v>
      </c>
      <c r="L13">
        <v>1.05664</v>
      </c>
      <c r="M13">
        <v>3.6249999999999998E-2</v>
      </c>
      <c r="N13">
        <v>5.8160000000000003E-2</v>
      </c>
      <c r="O13">
        <v>51.664619999999999</v>
      </c>
      <c r="P13">
        <v>0.89434999999999998</v>
      </c>
      <c r="Q13">
        <v>719.22909000000004</v>
      </c>
      <c r="R13">
        <v>318.79906</v>
      </c>
      <c r="S13" t="s">
        <v>27</v>
      </c>
      <c r="T13" t="e">
        <f t="shared" si="0"/>
        <v>#NAME?</v>
      </c>
      <c r="U13">
        <v>3.96E-3</v>
      </c>
      <c r="V13">
        <v>6.4599999999999996E-3</v>
      </c>
      <c r="W13">
        <v>4.81E-3</v>
      </c>
      <c r="X13">
        <v>4.1399999999999996E-3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13.81157</v>
      </c>
      <c r="B14">
        <v>25.027049999999999</v>
      </c>
      <c r="C14">
        <v>21.93</v>
      </c>
      <c r="D14">
        <v>21.656199999999998</v>
      </c>
      <c r="E14">
        <v>25.108979999999999</v>
      </c>
      <c r="F14">
        <v>5.0869999999999999E-2</v>
      </c>
      <c r="G14">
        <v>0</v>
      </c>
      <c r="H14">
        <v>3.3600000000000001E-3</v>
      </c>
      <c r="I14">
        <v>0.17532</v>
      </c>
      <c r="J14">
        <v>0.10283</v>
      </c>
      <c r="K14">
        <v>-2.3279999999999999E-2</v>
      </c>
      <c r="L14">
        <v>1.0532300000000001</v>
      </c>
      <c r="M14">
        <v>3.524E-2</v>
      </c>
      <c r="N14">
        <v>5.8259999999999999E-2</v>
      </c>
      <c r="O14">
        <v>51.745179999999998</v>
      </c>
      <c r="P14">
        <v>0.99092000000000002</v>
      </c>
      <c r="Q14">
        <v>700.13715999999999</v>
      </c>
      <c r="R14">
        <v>320.35282000000001</v>
      </c>
      <c r="S14" t="s">
        <v>27</v>
      </c>
      <c r="T14" t="e">
        <f t="shared" si="0"/>
        <v>#NAME?</v>
      </c>
      <c r="U14">
        <v>3.9500000000000004E-3</v>
      </c>
      <c r="V14">
        <v>6.45E-3</v>
      </c>
      <c r="W14">
        <v>4.81E-3</v>
      </c>
      <c r="X14">
        <v>4.1399999999999996E-3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14.81296</v>
      </c>
      <c r="B15">
        <v>25.025880000000001</v>
      </c>
      <c r="C15">
        <v>21.930510000000002</v>
      </c>
      <c r="D15">
        <v>21.656359999999999</v>
      </c>
      <c r="E15">
        <v>25.109000000000002</v>
      </c>
      <c r="F15">
        <v>4.9880000000000001E-2</v>
      </c>
      <c r="G15">
        <v>0</v>
      </c>
      <c r="H15">
        <v>3.0999999999999999E-3</v>
      </c>
      <c r="I15">
        <v>0.17397000000000001</v>
      </c>
      <c r="J15">
        <v>9.6579999999999999E-2</v>
      </c>
      <c r="K15">
        <v>-2.546E-2</v>
      </c>
      <c r="L15">
        <v>1.0559700000000001</v>
      </c>
      <c r="M15">
        <v>3.3579999999999999E-2</v>
      </c>
      <c r="N15">
        <v>5.7200000000000001E-2</v>
      </c>
      <c r="O15">
        <v>51.343989999999998</v>
      </c>
      <c r="P15">
        <v>0.91500999999999999</v>
      </c>
      <c r="Q15">
        <v>657.55622000000005</v>
      </c>
      <c r="R15">
        <v>314.14069999999998</v>
      </c>
      <c r="S15" t="s">
        <v>27</v>
      </c>
      <c r="T15" t="e">
        <f t="shared" si="0"/>
        <v>#NAME?</v>
      </c>
      <c r="U15">
        <v>3.9399999999999999E-3</v>
      </c>
      <c r="V15">
        <v>6.4599999999999996E-3</v>
      </c>
      <c r="W15">
        <v>4.81E-3</v>
      </c>
      <c r="X15">
        <v>4.13E-3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15.814450000000001</v>
      </c>
      <c r="B16">
        <v>25.02665</v>
      </c>
      <c r="C16">
        <v>21.929369999999999</v>
      </c>
      <c r="D16">
        <v>21.656929999999999</v>
      </c>
      <c r="E16">
        <v>25.10896</v>
      </c>
      <c r="F16">
        <v>5.117E-2</v>
      </c>
      <c r="G16">
        <v>0</v>
      </c>
      <c r="H16">
        <v>3.3400000000000001E-3</v>
      </c>
      <c r="I16">
        <v>0.17329</v>
      </c>
      <c r="J16">
        <v>9.8799999999999999E-2</v>
      </c>
      <c r="K16">
        <v>-2.4250000000000001E-2</v>
      </c>
      <c r="L16">
        <v>1.0542100000000001</v>
      </c>
      <c r="M16">
        <v>3.4020000000000002E-2</v>
      </c>
      <c r="N16">
        <v>5.8319999999999997E-2</v>
      </c>
      <c r="O16">
        <v>51.144889999999997</v>
      </c>
      <c r="P16">
        <v>0.98458999999999997</v>
      </c>
      <c r="Q16">
        <v>672.65365999999995</v>
      </c>
      <c r="R16">
        <v>322.27544</v>
      </c>
      <c r="S16" t="s">
        <v>27</v>
      </c>
      <c r="T16" t="e">
        <f t="shared" si="0"/>
        <v>#NAME?</v>
      </c>
      <c r="U16">
        <v>3.9500000000000004E-3</v>
      </c>
      <c r="V16">
        <v>6.4599999999999996E-3</v>
      </c>
      <c r="W16">
        <v>4.7999999999999996E-3</v>
      </c>
      <c r="X16">
        <v>4.13E-3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16.81626</v>
      </c>
      <c r="B17">
        <v>25.027290000000001</v>
      </c>
      <c r="C17">
        <v>21.93009</v>
      </c>
      <c r="D17">
        <v>21.656759999999998</v>
      </c>
      <c r="E17">
        <v>25.108689999999999</v>
      </c>
      <c r="F17">
        <v>5.0250000000000003E-2</v>
      </c>
      <c r="G17">
        <v>0</v>
      </c>
      <c r="H17">
        <v>2.8E-3</v>
      </c>
      <c r="I17">
        <v>0.17526</v>
      </c>
      <c r="J17">
        <v>0.10169</v>
      </c>
      <c r="K17">
        <v>-2.112E-2</v>
      </c>
      <c r="L17">
        <v>1.05552</v>
      </c>
      <c r="M17">
        <v>3.4619999999999998E-2</v>
      </c>
      <c r="N17">
        <v>5.7450000000000001E-2</v>
      </c>
      <c r="O17">
        <v>51.726329999999997</v>
      </c>
      <c r="P17">
        <v>0.82735999999999998</v>
      </c>
      <c r="Q17">
        <v>692.31976999999995</v>
      </c>
      <c r="R17">
        <v>316.44328999999999</v>
      </c>
      <c r="S17" t="s">
        <v>27</v>
      </c>
      <c r="T17" t="e">
        <f t="shared" si="0"/>
        <v>#NAME?</v>
      </c>
      <c r="U17">
        <v>3.9500000000000004E-3</v>
      </c>
      <c r="V17">
        <v>6.4599999999999996E-3</v>
      </c>
      <c r="W17">
        <v>4.81E-3</v>
      </c>
      <c r="X17">
        <v>4.13E-3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17.81756</v>
      </c>
      <c r="B18">
        <v>25.027950000000001</v>
      </c>
      <c r="C18">
        <v>21.92981</v>
      </c>
      <c r="D18">
        <v>21.656600000000001</v>
      </c>
      <c r="E18">
        <v>25.10905</v>
      </c>
      <c r="F18">
        <v>5.0119999999999998E-2</v>
      </c>
      <c r="G18">
        <v>0</v>
      </c>
      <c r="H18">
        <v>2.4199999999999998E-3</v>
      </c>
      <c r="I18">
        <v>0.17316999999999999</v>
      </c>
      <c r="J18">
        <v>9.5549999999999996E-2</v>
      </c>
      <c r="K18">
        <v>-2.2370000000000001E-2</v>
      </c>
      <c r="L18">
        <v>1.0584199999999999</v>
      </c>
      <c r="M18">
        <v>3.2419999999999997E-2</v>
      </c>
      <c r="N18">
        <v>5.7279999999999998E-2</v>
      </c>
      <c r="O18">
        <v>51.108910000000002</v>
      </c>
      <c r="P18">
        <v>0.71416000000000002</v>
      </c>
      <c r="Q18">
        <v>650.57358999999997</v>
      </c>
      <c r="R18">
        <v>315.64778999999999</v>
      </c>
      <c r="S18" t="s">
        <v>27</v>
      </c>
      <c r="T18" t="e">
        <f t="shared" si="0"/>
        <v>#NAME?</v>
      </c>
      <c r="U18">
        <v>3.9500000000000004E-3</v>
      </c>
      <c r="V18">
        <v>6.4700000000000001E-3</v>
      </c>
      <c r="W18">
        <v>4.7999999999999996E-3</v>
      </c>
      <c r="X18">
        <v>4.13E-3</v>
      </c>
      <c r="Y18">
        <v>4.0499999999999998E-3</v>
      </c>
      <c r="Z18">
        <v>4.0000000000000001E-3</v>
      </c>
      <c r="AA18">
        <v>0</v>
      </c>
    </row>
    <row r="19" spans="1:27" x14ac:dyDescent="0.25">
      <c r="A19">
        <v>18.819469999999999</v>
      </c>
      <c r="B19">
        <v>25.02927</v>
      </c>
      <c r="C19">
        <v>21.931380000000001</v>
      </c>
      <c r="D19">
        <v>21.656469999999999</v>
      </c>
      <c r="E19">
        <v>25.11018</v>
      </c>
      <c r="F19">
        <v>5.067E-2</v>
      </c>
      <c r="G19">
        <v>0</v>
      </c>
      <c r="H19">
        <v>3.3400000000000001E-3</v>
      </c>
      <c r="I19">
        <v>0.17427000000000001</v>
      </c>
      <c r="J19">
        <v>9.06E-2</v>
      </c>
      <c r="K19">
        <v>-2.529E-2</v>
      </c>
      <c r="L19">
        <v>1.0554600000000001</v>
      </c>
      <c r="M19">
        <v>3.066E-2</v>
      </c>
      <c r="N19">
        <v>5.8270000000000002E-2</v>
      </c>
      <c r="O19">
        <v>51.434780000000003</v>
      </c>
      <c r="P19">
        <v>0.98468</v>
      </c>
      <c r="Q19">
        <v>616.88046999999995</v>
      </c>
      <c r="R19">
        <v>319.11165</v>
      </c>
      <c r="S19" t="s">
        <v>27</v>
      </c>
      <c r="T19" t="e">
        <f t="shared" si="0"/>
        <v>#NAME?</v>
      </c>
      <c r="U19">
        <v>3.9399999999999999E-3</v>
      </c>
      <c r="V19">
        <v>6.4599999999999996E-3</v>
      </c>
      <c r="W19">
        <v>4.81E-3</v>
      </c>
      <c r="X19">
        <v>4.1200000000000004E-3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19.81964</v>
      </c>
      <c r="B20">
        <v>25.029450000000001</v>
      </c>
      <c r="C20">
        <v>21.930990000000001</v>
      </c>
      <c r="D20">
        <v>21.65727</v>
      </c>
      <c r="E20">
        <v>25.11111</v>
      </c>
      <c r="F20">
        <v>5.0369999999999998E-2</v>
      </c>
      <c r="G20">
        <v>0</v>
      </c>
      <c r="H20">
        <v>3.13E-3</v>
      </c>
      <c r="I20">
        <v>0.17510000000000001</v>
      </c>
      <c r="J20">
        <v>0.10245</v>
      </c>
      <c r="K20">
        <v>-2.3740000000000001E-2</v>
      </c>
      <c r="L20">
        <v>1.0556000000000001</v>
      </c>
      <c r="M20">
        <v>3.499E-2</v>
      </c>
      <c r="N20">
        <v>5.7669999999999999E-2</v>
      </c>
      <c r="O20">
        <v>51.678710000000002</v>
      </c>
      <c r="P20">
        <v>0.92427999999999999</v>
      </c>
      <c r="Q20">
        <v>697.52547000000004</v>
      </c>
      <c r="R20">
        <v>317.21064999999999</v>
      </c>
      <c r="S20" t="s">
        <v>27</v>
      </c>
      <c r="T20" t="e">
        <f t="shared" si="0"/>
        <v>#NAME?</v>
      </c>
      <c r="U20">
        <v>3.9500000000000004E-3</v>
      </c>
      <c r="V20">
        <v>6.4599999999999996E-3</v>
      </c>
      <c r="W20">
        <v>4.81E-3</v>
      </c>
      <c r="X20">
        <v>4.1399999999999996E-3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20.821660000000001</v>
      </c>
      <c r="B21">
        <v>25.029679999999999</v>
      </c>
      <c r="C21">
        <v>21.93094</v>
      </c>
      <c r="D21">
        <v>21.657720000000001</v>
      </c>
      <c r="E21">
        <v>25.110669999999999</v>
      </c>
      <c r="F21">
        <v>4.9860000000000002E-2</v>
      </c>
      <c r="G21">
        <v>0</v>
      </c>
      <c r="H21">
        <v>3.3E-3</v>
      </c>
      <c r="I21">
        <v>0.17380999999999999</v>
      </c>
      <c r="J21">
        <v>8.8950000000000001E-2</v>
      </c>
      <c r="K21">
        <v>-2.3689999999999999E-2</v>
      </c>
      <c r="L21">
        <v>1.0565599999999999</v>
      </c>
      <c r="M21">
        <v>3.0130000000000001E-2</v>
      </c>
      <c r="N21">
        <v>5.6989999999999999E-2</v>
      </c>
      <c r="O21">
        <v>51.297550000000001</v>
      </c>
      <c r="P21">
        <v>0.97253000000000001</v>
      </c>
      <c r="Q21">
        <v>605.66084999999998</v>
      </c>
      <c r="R21">
        <v>314.02334999999999</v>
      </c>
      <c r="S21" t="s">
        <v>27</v>
      </c>
      <c r="T21" t="e">
        <f t="shared" si="0"/>
        <v>#NAME?</v>
      </c>
      <c r="U21">
        <v>3.9500000000000004E-3</v>
      </c>
      <c r="V21">
        <v>6.4599999999999996E-3</v>
      </c>
      <c r="W21">
        <v>4.81E-3</v>
      </c>
      <c r="X21">
        <v>4.1200000000000004E-3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21.82368</v>
      </c>
      <c r="B22">
        <v>25.02919</v>
      </c>
      <c r="C22">
        <v>21.932110000000002</v>
      </c>
      <c r="D22">
        <v>21.657309999999999</v>
      </c>
      <c r="E22">
        <v>25.110520000000001</v>
      </c>
      <c r="F22">
        <v>5.1389999999999998E-2</v>
      </c>
      <c r="G22">
        <v>0</v>
      </c>
      <c r="H22">
        <v>2.8999999999999998E-3</v>
      </c>
      <c r="I22">
        <v>0.1741</v>
      </c>
      <c r="J22">
        <v>9.8640000000000005E-2</v>
      </c>
      <c r="K22">
        <v>-2.479E-2</v>
      </c>
      <c r="L22">
        <v>1.0573600000000001</v>
      </c>
      <c r="M22">
        <v>3.356E-2</v>
      </c>
      <c r="N22">
        <v>5.9080000000000001E-2</v>
      </c>
      <c r="O22">
        <v>51.383000000000003</v>
      </c>
      <c r="P22">
        <v>0.85499999999999998</v>
      </c>
      <c r="Q22">
        <v>671.60607000000005</v>
      </c>
      <c r="R22">
        <v>323.68360000000001</v>
      </c>
      <c r="S22" t="s">
        <v>27</v>
      </c>
      <c r="T22" t="e">
        <f t="shared" si="0"/>
        <v>#NAME?</v>
      </c>
      <c r="U22">
        <v>3.9399999999999999E-3</v>
      </c>
      <c r="V22">
        <v>6.4599999999999996E-3</v>
      </c>
      <c r="W22">
        <v>4.81E-3</v>
      </c>
      <c r="X22">
        <v>4.13E-3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22.82555</v>
      </c>
      <c r="B23">
        <v>25.028770000000002</v>
      </c>
      <c r="C23">
        <v>21.930969999999999</v>
      </c>
      <c r="D23">
        <v>21.657260000000001</v>
      </c>
      <c r="E23">
        <v>25.110309999999998</v>
      </c>
      <c r="F23">
        <v>5.0590000000000003E-2</v>
      </c>
      <c r="G23">
        <v>0</v>
      </c>
      <c r="H23">
        <v>3.0899999999999999E-3</v>
      </c>
      <c r="I23">
        <v>0.17355000000000001</v>
      </c>
      <c r="J23">
        <v>9.5479999999999995E-2</v>
      </c>
      <c r="K23">
        <v>-2.3050000000000001E-2</v>
      </c>
      <c r="L23">
        <v>1.0531999999999999</v>
      </c>
      <c r="M23">
        <v>3.2559999999999999E-2</v>
      </c>
      <c r="N23">
        <v>5.7930000000000002E-2</v>
      </c>
      <c r="O23">
        <v>51.222169999999998</v>
      </c>
      <c r="P23">
        <v>0.91307000000000005</v>
      </c>
      <c r="Q23">
        <v>650.05749000000003</v>
      </c>
      <c r="R23">
        <v>318.63564000000002</v>
      </c>
      <c r="S23" t="s">
        <v>27</v>
      </c>
      <c r="T23" t="e">
        <f t="shared" si="0"/>
        <v>#NAME?</v>
      </c>
      <c r="U23">
        <v>3.9500000000000004E-3</v>
      </c>
      <c r="V23">
        <v>6.45E-3</v>
      </c>
      <c r="W23">
        <v>4.81E-3</v>
      </c>
      <c r="X23">
        <v>4.13E-3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23.825669999999999</v>
      </c>
      <c r="B24">
        <v>25.02863</v>
      </c>
      <c r="C24">
        <v>21.932179999999999</v>
      </c>
      <c r="D24">
        <v>21.658159999999999</v>
      </c>
      <c r="E24">
        <v>25.109950000000001</v>
      </c>
      <c r="F24">
        <v>5.006E-2</v>
      </c>
      <c r="G24">
        <v>0</v>
      </c>
      <c r="H24">
        <v>2.9099999999999998E-3</v>
      </c>
      <c r="I24">
        <v>0.17419000000000001</v>
      </c>
      <c r="J24">
        <v>9.8350000000000007E-2</v>
      </c>
      <c r="K24">
        <v>-2.5389999999999999E-2</v>
      </c>
      <c r="L24">
        <v>1.05711</v>
      </c>
      <c r="M24">
        <v>3.3450000000000001E-2</v>
      </c>
      <c r="N24">
        <v>5.738E-2</v>
      </c>
      <c r="O24">
        <v>51.410530000000001</v>
      </c>
      <c r="P24">
        <v>0.85940000000000005</v>
      </c>
      <c r="Q24">
        <v>669.61410999999998</v>
      </c>
      <c r="R24">
        <v>315.29307</v>
      </c>
      <c r="S24" t="s">
        <v>27</v>
      </c>
      <c r="T24" t="e">
        <f t="shared" si="0"/>
        <v>#NAME?</v>
      </c>
      <c r="U24">
        <v>3.9399999999999999E-3</v>
      </c>
      <c r="V24">
        <v>6.4599999999999996E-3</v>
      </c>
      <c r="W24">
        <v>4.81E-3</v>
      </c>
      <c r="X24">
        <v>4.13E-3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24.82565</v>
      </c>
      <c r="B25">
        <v>25.028030000000001</v>
      </c>
      <c r="C25">
        <v>21.932549999999999</v>
      </c>
      <c r="D25">
        <v>21.657550000000001</v>
      </c>
      <c r="E25">
        <v>25.10989</v>
      </c>
      <c r="F25">
        <v>5.015E-2</v>
      </c>
      <c r="G25">
        <v>0</v>
      </c>
      <c r="H25">
        <v>3.2100000000000002E-3</v>
      </c>
      <c r="I25">
        <v>0.17466999999999999</v>
      </c>
      <c r="J25">
        <v>0.10700999999999999</v>
      </c>
      <c r="K25">
        <v>-2.0899999999999998E-2</v>
      </c>
      <c r="L25">
        <v>1.05775</v>
      </c>
      <c r="M25">
        <v>3.6650000000000002E-2</v>
      </c>
      <c r="N25">
        <v>5.7689999999999998E-2</v>
      </c>
      <c r="O25">
        <v>51.550620000000002</v>
      </c>
      <c r="P25">
        <v>0.94806000000000001</v>
      </c>
      <c r="Q25">
        <v>728.59033999999997</v>
      </c>
      <c r="R25">
        <v>315.84870000000001</v>
      </c>
      <c r="S25" t="s">
        <v>27</v>
      </c>
      <c r="T25" t="e">
        <f t="shared" si="0"/>
        <v>#NAME?</v>
      </c>
      <c r="U25">
        <v>3.9500000000000004E-3</v>
      </c>
      <c r="V25">
        <v>6.4700000000000001E-3</v>
      </c>
      <c r="W25">
        <v>4.81E-3</v>
      </c>
      <c r="X25">
        <v>4.1399999999999996E-3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25.825520000000001</v>
      </c>
      <c r="B26">
        <v>25.02835</v>
      </c>
      <c r="C26">
        <v>21.931170000000002</v>
      </c>
      <c r="D26">
        <v>21.65746</v>
      </c>
      <c r="E26">
        <v>25.10933</v>
      </c>
      <c r="F26">
        <v>5.0840000000000003E-2</v>
      </c>
      <c r="G26">
        <v>0</v>
      </c>
      <c r="H26">
        <v>3.3E-3</v>
      </c>
      <c r="I26">
        <v>0.17413999999999999</v>
      </c>
      <c r="J26">
        <v>0.10106</v>
      </c>
      <c r="K26">
        <v>-2.4660000000000001E-2</v>
      </c>
      <c r="L26">
        <v>1.0549200000000001</v>
      </c>
      <c r="M26">
        <v>3.4229999999999997E-2</v>
      </c>
      <c r="N26">
        <v>5.8220000000000001E-2</v>
      </c>
      <c r="O26">
        <v>51.3949</v>
      </c>
      <c r="P26">
        <v>0.97367000000000004</v>
      </c>
      <c r="Q26">
        <v>688.07425000000001</v>
      </c>
      <c r="R26">
        <v>320.21843999999999</v>
      </c>
      <c r="S26" t="s">
        <v>27</v>
      </c>
      <c r="T26" t="e">
        <f t="shared" si="0"/>
        <v>#NAME?</v>
      </c>
      <c r="U26">
        <v>3.9500000000000004E-3</v>
      </c>
      <c r="V26">
        <v>6.4599999999999996E-3</v>
      </c>
      <c r="W26">
        <v>4.81E-3</v>
      </c>
      <c r="X26">
        <v>4.13E-3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26.82563</v>
      </c>
      <c r="B27">
        <v>25.028269999999999</v>
      </c>
      <c r="C27">
        <v>21.931740000000001</v>
      </c>
      <c r="D27">
        <v>21.657879999999999</v>
      </c>
      <c r="E27">
        <v>25.109870000000001</v>
      </c>
      <c r="F27">
        <v>5.1130000000000002E-2</v>
      </c>
      <c r="G27">
        <v>0</v>
      </c>
      <c r="H27">
        <v>3.0400000000000002E-3</v>
      </c>
      <c r="I27">
        <v>0.17383999999999999</v>
      </c>
      <c r="J27">
        <v>9.8299999999999998E-2</v>
      </c>
      <c r="K27">
        <v>-2.2040000000000001E-2</v>
      </c>
      <c r="L27">
        <v>1.05511</v>
      </c>
      <c r="M27">
        <v>3.3550000000000003E-2</v>
      </c>
      <c r="N27">
        <v>5.8569999999999997E-2</v>
      </c>
      <c r="O27">
        <v>51.307470000000002</v>
      </c>
      <c r="P27">
        <v>0.89742</v>
      </c>
      <c r="Q27">
        <v>669.30885000000001</v>
      </c>
      <c r="R27">
        <v>321.99417999999997</v>
      </c>
      <c r="S27" t="s">
        <v>27</v>
      </c>
      <c r="T27" t="e">
        <f t="shared" si="0"/>
        <v>#NAME?</v>
      </c>
      <c r="U27">
        <v>3.9500000000000004E-3</v>
      </c>
      <c r="V27">
        <v>6.4599999999999996E-3</v>
      </c>
      <c r="W27">
        <v>4.81E-3</v>
      </c>
      <c r="X27">
        <v>4.13E-3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27.826339999999998</v>
      </c>
      <c r="B28">
        <v>25.02665</v>
      </c>
      <c r="C28">
        <v>21.931080000000001</v>
      </c>
      <c r="D28">
        <v>21.657550000000001</v>
      </c>
      <c r="E28">
        <v>25.10913</v>
      </c>
      <c r="F28">
        <v>5.0009999999999999E-2</v>
      </c>
      <c r="G28">
        <v>0</v>
      </c>
      <c r="H28">
        <v>3.15E-3</v>
      </c>
      <c r="I28">
        <v>0.17427000000000001</v>
      </c>
      <c r="J28">
        <v>0.10043000000000001</v>
      </c>
      <c r="K28">
        <v>-2.666E-2</v>
      </c>
      <c r="L28">
        <v>1.05772</v>
      </c>
      <c r="M28">
        <v>3.465E-2</v>
      </c>
      <c r="N28">
        <v>5.722E-2</v>
      </c>
      <c r="O28">
        <v>51.433549999999997</v>
      </c>
      <c r="P28">
        <v>0.92900000000000005</v>
      </c>
      <c r="Q28">
        <v>683.78734999999995</v>
      </c>
      <c r="R28">
        <v>314.95236999999997</v>
      </c>
      <c r="S28" t="s">
        <v>27</v>
      </c>
      <c r="T28" t="e">
        <f t="shared" si="0"/>
        <v>#NAME?</v>
      </c>
      <c r="U28">
        <v>3.9399999999999999E-3</v>
      </c>
      <c r="V28">
        <v>6.4599999999999996E-3</v>
      </c>
      <c r="W28">
        <v>4.81E-3</v>
      </c>
      <c r="X28">
        <v>4.13E-3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28.82817</v>
      </c>
      <c r="B29">
        <v>25.026440000000001</v>
      </c>
      <c r="C29">
        <v>21.930990000000001</v>
      </c>
      <c r="D29">
        <v>21.65793</v>
      </c>
      <c r="E29">
        <v>25.10971</v>
      </c>
      <c r="F29">
        <v>5.0439999999999999E-2</v>
      </c>
      <c r="G29">
        <v>0</v>
      </c>
      <c r="H29">
        <v>3.0200000000000001E-3</v>
      </c>
      <c r="I29">
        <v>0.17394999999999999</v>
      </c>
      <c r="J29">
        <v>0.10457</v>
      </c>
      <c r="K29">
        <v>-2.264E-2</v>
      </c>
      <c r="L29">
        <v>1.05894</v>
      </c>
      <c r="M29">
        <v>3.6420000000000001E-2</v>
      </c>
      <c r="N29">
        <v>5.7619999999999998E-2</v>
      </c>
      <c r="O29">
        <v>51.339500000000001</v>
      </c>
      <c r="P29">
        <v>0.89068000000000003</v>
      </c>
      <c r="Q29">
        <v>711.93994999999995</v>
      </c>
      <c r="R29">
        <v>317.68421000000001</v>
      </c>
      <c r="S29" t="s">
        <v>27</v>
      </c>
      <c r="T29" t="e">
        <f t="shared" si="0"/>
        <v>#NAME?</v>
      </c>
      <c r="U29">
        <v>3.9500000000000004E-3</v>
      </c>
      <c r="V29">
        <v>6.4700000000000001E-3</v>
      </c>
      <c r="W29">
        <v>4.81E-3</v>
      </c>
      <c r="X29">
        <v>4.1399999999999996E-3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29.827580000000001</v>
      </c>
      <c r="B30">
        <v>25.02599</v>
      </c>
      <c r="C30">
        <v>21.931730000000002</v>
      </c>
      <c r="D30">
        <v>21.658090000000001</v>
      </c>
      <c r="E30">
        <v>25.110019999999999</v>
      </c>
      <c r="F30">
        <v>5.0209999999999998E-2</v>
      </c>
      <c r="G30">
        <v>0</v>
      </c>
      <c r="H30">
        <v>3.3600000000000001E-3</v>
      </c>
      <c r="I30">
        <v>0.17222999999999999</v>
      </c>
      <c r="J30">
        <v>0.11187</v>
      </c>
      <c r="K30">
        <v>-2.648E-2</v>
      </c>
      <c r="L30">
        <v>1.05497</v>
      </c>
      <c r="M30">
        <v>3.9320000000000001E-2</v>
      </c>
      <c r="N30">
        <v>5.747E-2</v>
      </c>
      <c r="O30">
        <v>50.83135</v>
      </c>
      <c r="P30">
        <v>0.99234999999999995</v>
      </c>
      <c r="Q30">
        <v>761.65538000000004</v>
      </c>
      <c r="R30">
        <v>316.23295000000002</v>
      </c>
      <c r="S30" t="s">
        <v>27</v>
      </c>
      <c r="T30" t="e">
        <f t="shared" si="0"/>
        <v>#NAME?</v>
      </c>
      <c r="U30">
        <v>3.9399999999999999E-3</v>
      </c>
      <c r="V30">
        <v>6.4599999999999996E-3</v>
      </c>
      <c r="W30">
        <v>4.7999999999999996E-3</v>
      </c>
      <c r="X30">
        <v>4.15E-3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30.827549999999999</v>
      </c>
      <c r="B31">
        <v>25.025739999999999</v>
      </c>
      <c r="C31">
        <v>21.931799999999999</v>
      </c>
      <c r="D31">
        <v>21.658349999999999</v>
      </c>
      <c r="E31">
        <v>25.110659999999999</v>
      </c>
      <c r="F31">
        <v>5.0009999999999999E-2</v>
      </c>
      <c r="G31">
        <v>0</v>
      </c>
      <c r="H31">
        <v>2.97E-3</v>
      </c>
      <c r="I31">
        <v>0.17513999999999999</v>
      </c>
      <c r="J31">
        <v>9.9089999999999998E-2</v>
      </c>
      <c r="K31">
        <v>-2.1090000000000001E-2</v>
      </c>
      <c r="L31">
        <v>1.0576399999999999</v>
      </c>
      <c r="M31">
        <v>3.5200000000000002E-2</v>
      </c>
      <c r="N31">
        <v>5.7200000000000001E-2</v>
      </c>
      <c r="O31">
        <v>51.689819999999997</v>
      </c>
      <c r="P31">
        <v>0.87634000000000001</v>
      </c>
      <c r="Q31">
        <v>674.63829999999996</v>
      </c>
      <c r="R31">
        <v>314.96692000000002</v>
      </c>
      <c r="S31" t="s">
        <v>27</v>
      </c>
      <c r="T31" t="e">
        <f t="shared" si="0"/>
        <v>#NAME?</v>
      </c>
      <c r="U31">
        <v>3.9500000000000004E-3</v>
      </c>
      <c r="V31">
        <v>6.4599999999999996E-3</v>
      </c>
      <c r="W31">
        <v>4.81E-3</v>
      </c>
      <c r="X31">
        <v>4.13E-3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31.82967</v>
      </c>
      <c r="B32">
        <v>25.023710000000001</v>
      </c>
      <c r="C32">
        <v>21.932310000000001</v>
      </c>
      <c r="D32">
        <v>21.658899999999999</v>
      </c>
      <c r="E32">
        <v>25.109960000000001</v>
      </c>
      <c r="F32">
        <v>5.0189999999999999E-2</v>
      </c>
      <c r="G32">
        <v>0</v>
      </c>
      <c r="H32">
        <v>3.13E-3</v>
      </c>
      <c r="I32">
        <v>0.17455999999999999</v>
      </c>
      <c r="J32">
        <v>9.9260000000000001E-2</v>
      </c>
      <c r="K32">
        <v>-2.317E-2</v>
      </c>
      <c r="L32">
        <v>1.0544800000000001</v>
      </c>
      <c r="M32">
        <v>3.5810000000000002E-2</v>
      </c>
      <c r="N32">
        <v>5.74E-2</v>
      </c>
      <c r="O32">
        <v>51.519579999999998</v>
      </c>
      <c r="P32">
        <v>0.92288000000000003</v>
      </c>
      <c r="Q32">
        <v>675.77784999999994</v>
      </c>
      <c r="R32">
        <v>316.10372000000001</v>
      </c>
      <c r="S32" t="s">
        <v>27</v>
      </c>
      <c r="T32" t="e">
        <f t="shared" si="0"/>
        <v>#NAME?</v>
      </c>
      <c r="U32">
        <v>3.9500000000000004E-3</v>
      </c>
      <c r="V32">
        <v>6.4599999999999996E-3</v>
      </c>
      <c r="W32">
        <v>4.81E-3</v>
      </c>
      <c r="X32">
        <v>4.13E-3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32.82967</v>
      </c>
      <c r="B33">
        <v>25.022210000000001</v>
      </c>
      <c r="C33">
        <v>21.932259999999999</v>
      </c>
      <c r="D33">
        <v>21.657979999999998</v>
      </c>
      <c r="E33">
        <v>25.109079999999999</v>
      </c>
      <c r="F33">
        <v>5.0090000000000003E-2</v>
      </c>
      <c r="G33">
        <v>0</v>
      </c>
      <c r="H33">
        <v>2.9499999999999999E-3</v>
      </c>
      <c r="I33">
        <v>0.17423</v>
      </c>
      <c r="J33">
        <v>9.7710000000000005E-2</v>
      </c>
      <c r="K33">
        <v>-2.453E-2</v>
      </c>
      <c r="L33">
        <v>1.05555</v>
      </c>
      <c r="M33">
        <v>3.551E-2</v>
      </c>
      <c r="N33">
        <v>5.747E-2</v>
      </c>
      <c r="O33">
        <v>51.423400000000001</v>
      </c>
      <c r="P33">
        <v>0.87099000000000004</v>
      </c>
      <c r="Q33">
        <v>665.21226000000001</v>
      </c>
      <c r="R33">
        <v>315.48905000000002</v>
      </c>
      <c r="S33" t="s">
        <v>27</v>
      </c>
      <c r="T33" t="e">
        <f t="shared" si="0"/>
        <v>#NAME?</v>
      </c>
      <c r="U33">
        <v>3.9500000000000004E-3</v>
      </c>
      <c r="V33">
        <v>6.4599999999999996E-3</v>
      </c>
      <c r="W33">
        <v>4.81E-3</v>
      </c>
      <c r="X33">
        <v>4.13E-3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33.832560000000001</v>
      </c>
      <c r="B34">
        <v>25.02092</v>
      </c>
      <c r="C34">
        <v>21.93271</v>
      </c>
      <c r="D34">
        <v>21.657979999999998</v>
      </c>
      <c r="E34">
        <v>25.109359999999999</v>
      </c>
      <c r="F34">
        <v>5.0520000000000002E-2</v>
      </c>
      <c r="G34">
        <v>0</v>
      </c>
      <c r="H34">
        <v>2.8800000000000002E-3</v>
      </c>
      <c r="I34">
        <v>0.17471</v>
      </c>
      <c r="J34">
        <v>9.64E-2</v>
      </c>
      <c r="K34">
        <v>-2.4049999999999998E-2</v>
      </c>
      <c r="L34">
        <v>1.0563</v>
      </c>
      <c r="M34">
        <v>3.5659999999999997E-2</v>
      </c>
      <c r="N34">
        <v>5.806E-2</v>
      </c>
      <c r="O34">
        <v>51.562779999999997</v>
      </c>
      <c r="P34">
        <v>0.85006000000000004</v>
      </c>
      <c r="Q34">
        <v>656.28134</v>
      </c>
      <c r="R34">
        <v>318.19254000000001</v>
      </c>
      <c r="S34" t="s">
        <v>27</v>
      </c>
      <c r="T34" t="e">
        <f t="shared" si="0"/>
        <v>#NAME?</v>
      </c>
      <c r="U34">
        <v>3.9500000000000004E-3</v>
      </c>
      <c r="V34">
        <v>6.4599999999999996E-3</v>
      </c>
      <c r="W34">
        <v>4.81E-3</v>
      </c>
      <c r="X34">
        <v>4.13E-3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34.83381</v>
      </c>
      <c r="B35">
        <v>25.019200000000001</v>
      </c>
      <c r="C35">
        <v>21.93186</v>
      </c>
      <c r="D35">
        <v>21.658650000000002</v>
      </c>
      <c r="E35">
        <v>25.110759999999999</v>
      </c>
      <c r="F35">
        <v>5.0340000000000003E-2</v>
      </c>
      <c r="G35">
        <v>0</v>
      </c>
      <c r="H35">
        <v>3.3700000000000002E-3</v>
      </c>
      <c r="I35">
        <v>0.17521</v>
      </c>
      <c r="J35">
        <v>9.3920000000000003E-2</v>
      </c>
      <c r="K35">
        <v>-2.1520000000000001E-2</v>
      </c>
      <c r="L35">
        <v>1.0555000000000001</v>
      </c>
      <c r="M35">
        <v>3.5970000000000002E-2</v>
      </c>
      <c r="N35">
        <v>5.7529999999999998E-2</v>
      </c>
      <c r="O35">
        <v>51.711129999999997</v>
      </c>
      <c r="P35">
        <v>0.99373999999999996</v>
      </c>
      <c r="Q35">
        <v>639.39725999999996</v>
      </c>
      <c r="R35">
        <v>317.05119999999999</v>
      </c>
      <c r="S35" t="s">
        <v>27</v>
      </c>
      <c r="T35" t="e">
        <f t="shared" si="0"/>
        <v>#NAME?</v>
      </c>
      <c r="U35">
        <v>3.9500000000000004E-3</v>
      </c>
      <c r="V35">
        <v>6.4599999999999996E-3</v>
      </c>
      <c r="W35">
        <v>4.81E-3</v>
      </c>
      <c r="X35">
        <v>4.1200000000000004E-3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35.83522</v>
      </c>
      <c r="B36">
        <v>25.018000000000001</v>
      </c>
      <c r="C36">
        <v>21.9328</v>
      </c>
      <c r="D36">
        <v>21.657979999999998</v>
      </c>
      <c r="E36">
        <v>25.110679999999999</v>
      </c>
      <c r="F36">
        <v>5.0049999999999997E-2</v>
      </c>
      <c r="G36">
        <v>0</v>
      </c>
      <c r="H36">
        <v>3.5400000000000002E-3</v>
      </c>
      <c r="I36">
        <v>0.17408999999999999</v>
      </c>
      <c r="J36">
        <v>9.2749999999999999E-2</v>
      </c>
      <c r="K36">
        <v>-2.4639999999999999E-2</v>
      </c>
      <c r="L36">
        <v>1.0571999999999999</v>
      </c>
      <c r="M36">
        <v>3.5959999999999999E-2</v>
      </c>
      <c r="N36">
        <v>5.7540000000000001E-2</v>
      </c>
      <c r="O36">
        <v>51.380369999999999</v>
      </c>
      <c r="P36">
        <v>1.04487</v>
      </c>
      <c r="Q36">
        <v>631.42139999999995</v>
      </c>
      <c r="R36">
        <v>315.23325</v>
      </c>
      <c r="S36" t="s">
        <v>27</v>
      </c>
      <c r="T36" t="e">
        <f t="shared" si="0"/>
        <v>#NAME?</v>
      </c>
      <c r="U36">
        <v>3.9500000000000004E-3</v>
      </c>
      <c r="V36">
        <v>6.4599999999999996E-3</v>
      </c>
      <c r="W36">
        <v>4.81E-3</v>
      </c>
      <c r="X36">
        <v>4.1200000000000004E-3</v>
      </c>
      <c r="Y36">
        <v>4.0699999999999998E-3</v>
      </c>
      <c r="Z36">
        <v>4.0000000000000001E-3</v>
      </c>
      <c r="AA36">
        <v>0</v>
      </c>
    </row>
    <row r="37" spans="1:27" x14ac:dyDescent="0.25">
      <c r="A37">
        <v>36.835189999999997</v>
      </c>
      <c r="B37">
        <v>25.017620000000001</v>
      </c>
      <c r="C37">
        <v>21.93177</v>
      </c>
      <c r="D37">
        <v>21.65841</v>
      </c>
      <c r="E37">
        <v>25.111910000000002</v>
      </c>
      <c r="F37">
        <v>5.0200000000000002E-2</v>
      </c>
      <c r="G37">
        <v>0</v>
      </c>
      <c r="H37">
        <v>3.3700000000000002E-3</v>
      </c>
      <c r="I37">
        <v>0.17477999999999999</v>
      </c>
      <c r="J37">
        <v>0.10363</v>
      </c>
      <c r="K37">
        <v>-2.2179999999999998E-2</v>
      </c>
      <c r="L37">
        <v>1.05291</v>
      </c>
      <c r="M37">
        <v>4.0869999999999997E-2</v>
      </c>
      <c r="N37">
        <v>5.74E-2</v>
      </c>
      <c r="O37">
        <v>51.583480000000002</v>
      </c>
      <c r="P37">
        <v>0.99580999999999997</v>
      </c>
      <c r="Q37">
        <v>705.46721000000002</v>
      </c>
      <c r="R37">
        <v>316.16525999999999</v>
      </c>
      <c r="S37" t="s">
        <v>27</v>
      </c>
      <c r="T37" t="e">
        <f t="shared" si="0"/>
        <v>#NAME?</v>
      </c>
      <c r="U37">
        <v>3.9500000000000004E-3</v>
      </c>
      <c r="V37">
        <v>6.45E-3</v>
      </c>
      <c r="W37">
        <v>4.81E-3</v>
      </c>
      <c r="X37">
        <v>4.1399999999999996E-3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37.837560000000003</v>
      </c>
      <c r="B38">
        <v>25.01596</v>
      </c>
      <c r="C38">
        <v>21.932510000000001</v>
      </c>
      <c r="D38">
        <v>21.659520000000001</v>
      </c>
      <c r="E38">
        <v>25.112189999999998</v>
      </c>
      <c r="F38">
        <v>5.0799999999999998E-2</v>
      </c>
      <c r="G38">
        <v>0</v>
      </c>
      <c r="H38">
        <v>3.8400000000000001E-3</v>
      </c>
      <c r="I38">
        <v>0.17549000000000001</v>
      </c>
      <c r="J38">
        <v>9.987E-2</v>
      </c>
      <c r="K38">
        <v>-2.2769999999999999E-2</v>
      </c>
      <c r="L38">
        <v>1.0539400000000001</v>
      </c>
      <c r="M38">
        <v>4.02E-2</v>
      </c>
      <c r="N38">
        <v>5.8009999999999999E-2</v>
      </c>
      <c r="O38">
        <v>51.795360000000002</v>
      </c>
      <c r="P38">
        <v>1.13273</v>
      </c>
      <c r="Q38">
        <v>679.89275999999995</v>
      </c>
      <c r="R38">
        <v>319.94080000000002</v>
      </c>
      <c r="S38" t="s">
        <v>27</v>
      </c>
      <c r="T38" t="e">
        <f t="shared" si="0"/>
        <v>#NAME?</v>
      </c>
      <c r="U38">
        <v>3.9500000000000004E-3</v>
      </c>
      <c r="V38">
        <v>6.4599999999999996E-3</v>
      </c>
      <c r="W38">
        <v>4.81E-3</v>
      </c>
      <c r="X38">
        <v>4.13E-3</v>
      </c>
      <c r="Y38">
        <v>4.0699999999999998E-3</v>
      </c>
      <c r="Z38">
        <v>4.0000000000000001E-3</v>
      </c>
      <c r="AA38">
        <v>0</v>
      </c>
    </row>
    <row r="39" spans="1:27" x14ac:dyDescent="0.25">
      <c r="A39">
        <v>38.837519999999998</v>
      </c>
      <c r="B39">
        <v>25.014489999999999</v>
      </c>
      <c r="C39">
        <v>21.934159999999999</v>
      </c>
      <c r="D39">
        <v>21.659320000000001</v>
      </c>
      <c r="E39">
        <v>25.11149</v>
      </c>
      <c r="F39">
        <v>5.0560000000000001E-2</v>
      </c>
      <c r="G39">
        <v>0</v>
      </c>
      <c r="H39">
        <v>2.96E-3</v>
      </c>
      <c r="I39">
        <v>0.17496</v>
      </c>
      <c r="J39">
        <v>0.10156</v>
      </c>
      <c r="K39">
        <v>-2.2839999999999999E-2</v>
      </c>
      <c r="L39">
        <v>1.0582499999999999</v>
      </c>
      <c r="M39">
        <v>4.1209999999999997E-2</v>
      </c>
      <c r="N39">
        <v>5.8130000000000001E-2</v>
      </c>
      <c r="O39">
        <v>51.638539999999999</v>
      </c>
      <c r="P39">
        <v>0.87350000000000005</v>
      </c>
      <c r="Q39">
        <v>691.35807999999997</v>
      </c>
      <c r="R39">
        <v>318.43112000000002</v>
      </c>
      <c r="S39" t="s">
        <v>27</v>
      </c>
      <c r="T39" t="e">
        <f t="shared" si="0"/>
        <v>#NAME?</v>
      </c>
      <c r="U39">
        <v>3.9500000000000004E-3</v>
      </c>
      <c r="V39">
        <v>6.4700000000000001E-3</v>
      </c>
      <c r="W39">
        <v>4.81E-3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39.840060000000001</v>
      </c>
      <c r="B40">
        <v>25.01473</v>
      </c>
      <c r="C40">
        <v>21.933669999999999</v>
      </c>
      <c r="D40">
        <v>21.658909999999999</v>
      </c>
      <c r="E40">
        <v>25.110040000000001</v>
      </c>
      <c r="F40">
        <v>5.0299999999999997E-2</v>
      </c>
      <c r="G40">
        <v>0</v>
      </c>
      <c r="H40">
        <v>3.0799999999999998E-3</v>
      </c>
      <c r="I40">
        <v>0.17397000000000001</v>
      </c>
      <c r="J40">
        <v>8.9529999999999998E-2</v>
      </c>
      <c r="K40">
        <v>-2.4889999999999999E-2</v>
      </c>
      <c r="L40">
        <v>1.0561199999999999</v>
      </c>
      <c r="M40">
        <v>3.5700000000000003E-2</v>
      </c>
      <c r="N40">
        <v>5.781E-2</v>
      </c>
      <c r="O40">
        <v>51.343919999999997</v>
      </c>
      <c r="P40">
        <v>0.90844000000000003</v>
      </c>
      <c r="Q40">
        <v>609.46649000000002</v>
      </c>
      <c r="R40">
        <v>316.79007000000001</v>
      </c>
      <c r="S40" t="s">
        <v>27</v>
      </c>
      <c r="T40" t="e">
        <f t="shared" si="0"/>
        <v>#NAME?</v>
      </c>
      <c r="U40">
        <v>3.9399999999999999E-3</v>
      </c>
      <c r="V40">
        <v>6.4599999999999996E-3</v>
      </c>
      <c r="W40">
        <v>4.81E-3</v>
      </c>
      <c r="X40">
        <v>4.1200000000000004E-3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40.840719999999997</v>
      </c>
      <c r="B41">
        <v>25.013000000000002</v>
      </c>
      <c r="C41">
        <v>21.933299999999999</v>
      </c>
      <c r="D41">
        <v>21.65971</v>
      </c>
      <c r="E41">
        <v>25.1097</v>
      </c>
      <c r="F41">
        <v>5.0709999999999998E-2</v>
      </c>
      <c r="G41">
        <v>0</v>
      </c>
      <c r="H41">
        <v>3.0300000000000001E-3</v>
      </c>
      <c r="I41">
        <v>0.17269000000000001</v>
      </c>
      <c r="J41">
        <v>9.8599999999999993E-2</v>
      </c>
      <c r="K41">
        <v>-2.4879999999999999E-2</v>
      </c>
      <c r="L41">
        <v>1.0557000000000001</v>
      </c>
      <c r="M41">
        <v>3.9879999999999999E-2</v>
      </c>
      <c r="N41">
        <v>5.8029999999999998E-2</v>
      </c>
      <c r="O41">
        <v>50.968769999999999</v>
      </c>
      <c r="P41">
        <v>0.89420999999999995</v>
      </c>
      <c r="Q41">
        <v>671.17097000000001</v>
      </c>
      <c r="R41">
        <v>319.36883999999998</v>
      </c>
      <c r="S41" t="s">
        <v>27</v>
      </c>
      <c r="T41" t="e">
        <f t="shared" si="0"/>
        <v>#NAME?</v>
      </c>
      <c r="U41">
        <v>3.9399999999999999E-3</v>
      </c>
      <c r="V41">
        <v>6.4599999999999996E-3</v>
      </c>
      <c r="W41">
        <v>4.7999999999999996E-3</v>
      </c>
      <c r="X41">
        <v>4.13E-3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41.841430000000003</v>
      </c>
      <c r="B42">
        <v>25.01182</v>
      </c>
      <c r="C42">
        <v>21.933299999999999</v>
      </c>
      <c r="D42">
        <v>21.659590000000001</v>
      </c>
      <c r="E42">
        <v>25.109850000000002</v>
      </c>
      <c r="F42">
        <v>5.008E-2</v>
      </c>
      <c r="G42">
        <v>0</v>
      </c>
      <c r="H42">
        <v>3.3700000000000002E-3</v>
      </c>
      <c r="I42">
        <v>0.17480000000000001</v>
      </c>
      <c r="J42">
        <v>0.11411</v>
      </c>
      <c r="K42">
        <v>-2.2249999999999999E-2</v>
      </c>
      <c r="L42">
        <v>1.0559099999999999</v>
      </c>
      <c r="M42">
        <v>4.6789999999999998E-2</v>
      </c>
      <c r="N42">
        <v>5.7340000000000002E-2</v>
      </c>
      <c r="O42">
        <v>51.589260000000003</v>
      </c>
      <c r="P42">
        <v>0.99417</v>
      </c>
      <c r="Q42">
        <v>776.78787</v>
      </c>
      <c r="R42">
        <v>315.39618999999999</v>
      </c>
      <c r="S42" t="s">
        <v>27</v>
      </c>
      <c r="T42" t="e">
        <f t="shared" si="0"/>
        <v>#NAME?</v>
      </c>
      <c r="U42">
        <v>3.9500000000000004E-3</v>
      </c>
      <c r="V42">
        <v>6.4599999999999996E-3</v>
      </c>
      <c r="W42">
        <v>4.81E-3</v>
      </c>
      <c r="X42">
        <v>4.15E-3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42.841909999999999</v>
      </c>
      <c r="B43">
        <v>25.0105</v>
      </c>
      <c r="C43">
        <v>21.933920000000001</v>
      </c>
      <c r="D43">
        <v>21.659120000000001</v>
      </c>
      <c r="E43">
        <v>25.111440000000002</v>
      </c>
      <c r="F43">
        <v>5.0540000000000002E-2</v>
      </c>
      <c r="G43">
        <v>0</v>
      </c>
      <c r="H43">
        <v>2.5400000000000002E-3</v>
      </c>
      <c r="I43">
        <v>0.17452000000000001</v>
      </c>
      <c r="J43">
        <v>9.4789999999999999E-2</v>
      </c>
      <c r="K43">
        <v>-2.2100000000000002E-2</v>
      </c>
      <c r="L43">
        <v>1.0583400000000001</v>
      </c>
      <c r="M43">
        <v>4.0030000000000003E-2</v>
      </c>
      <c r="N43">
        <v>5.8099999999999999E-2</v>
      </c>
      <c r="O43">
        <v>51.507660000000001</v>
      </c>
      <c r="P43">
        <v>0.74848999999999999</v>
      </c>
      <c r="Q43">
        <v>645.27166</v>
      </c>
      <c r="R43">
        <v>318.29998000000001</v>
      </c>
      <c r="S43" t="s">
        <v>27</v>
      </c>
      <c r="T43" t="e">
        <f t="shared" si="0"/>
        <v>#NAME?</v>
      </c>
      <c r="U43">
        <v>3.9500000000000004E-3</v>
      </c>
      <c r="V43">
        <v>6.4700000000000001E-3</v>
      </c>
      <c r="W43">
        <v>4.81E-3</v>
      </c>
      <c r="X43">
        <v>4.13E-3</v>
      </c>
      <c r="Y43">
        <v>4.0499999999999998E-3</v>
      </c>
      <c r="Z43">
        <v>4.0000000000000001E-3</v>
      </c>
      <c r="AA43">
        <v>0</v>
      </c>
    </row>
    <row r="44" spans="1:27" x14ac:dyDescent="0.25">
      <c r="A44">
        <v>43.842390000000002</v>
      </c>
      <c r="B44">
        <v>25.008790000000001</v>
      </c>
      <c r="C44">
        <v>21.933759999999999</v>
      </c>
      <c r="D44">
        <v>21.659590000000001</v>
      </c>
      <c r="E44">
        <v>25.112739999999999</v>
      </c>
      <c r="F44">
        <v>4.9970000000000001E-2</v>
      </c>
      <c r="G44">
        <v>0</v>
      </c>
      <c r="H44">
        <v>2.8400000000000001E-3</v>
      </c>
      <c r="I44">
        <v>0.17297000000000001</v>
      </c>
      <c r="J44">
        <v>0.10061</v>
      </c>
      <c r="K44">
        <v>-2.1520000000000001E-2</v>
      </c>
      <c r="L44">
        <v>1.05724</v>
      </c>
      <c r="M44">
        <v>4.3749999999999997E-2</v>
      </c>
      <c r="N44">
        <v>5.731E-2</v>
      </c>
      <c r="O44">
        <v>51.050989999999999</v>
      </c>
      <c r="P44">
        <v>0.83692999999999995</v>
      </c>
      <c r="Q44">
        <v>684.87023999999997</v>
      </c>
      <c r="R44">
        <v>314.72455000000002</v>
      </c>
      <c r="S44" t="s">
        <v>27</v>
      </c>
      <c r="T44" t="e">
        <f t="shared" si="0"/>
        <v>#NAME?</v>
      </c>
      <c r="U44">
        <v>3.9500000000000004E-3</v>
      </c>
      <c r="V44">
        <v>6.4599999999999996E-3</v>
      </c>
      <c r="W44">
        <v>4.7999999999999996E-3</v>
      </c>
      <c r="X44">
        <v>4.13E-3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44.842440000000003</v>
      </c>
      <c r="B45">
        <v>25.008209999999998</v>
      </c>
      <c r="C45">
        <v>21.93271</v>
      </c>
      <c r="D45">
        <v>21.659610000000001</v>
      </c>
      <c r="E45">
        <v>25.112590000000001</v>
      </c>
      <c r="F45">
        <v>5.0430000000000003E-2</v>
      </c>
      <c r="G45">
        <v>0</v>
      </c>
      <c r="H45">
        <v>2.5200000000000001E-3</v>
      </c>
      <c r="I45">
        <v>0.17358999999999999</v>
      </c>
      <c r="J45">
        <v>0.10632</v>
      </c>
      <c r="K45">
        <v>-2.0920000000000001E-2</v>
      </c>
      <c r="L45">
        <v>1.05542</v>
      </c>
      <c r="M45">
        <v>4.6420000000000003E-2</v>
      </c>
      <c r="N45">
        <v>5.7610000000000001E-2</v>
      </c>
      <c r="O45">
        <v>51.232239999999997</v>
      </c>
      <c r="P45">
        <v>0.74456</v>
      </c>
      <c r="Q45">
        <v>723.73569999999995</v>
      </c>
      <c r="R45">
        <v>317.63189</v>
      </c>
      <c r="S45" t="s">
        <v>27</v>
      </c>
      <c r="T45" t="e">
        <f t="shared" si="0"/>
        <v>#NAME?</v>
      </c>
      <c r="U45">
        <v>3.9500000000000004E-3</v>
      </c>
      <c r="V45">
        <v>6.4599999999999996E-3</v>
      </c>
      <c r="W45">
        <v>4.81E-3</v>
      </c>
      <c r="X45">
        <v>4.1399999999999996E-3</v>
      </c>
      <c r="Y45">
        <v>4.0499999999999998E-3</v>
      </c>
      <c r="Z45">
        <v>4.0000000000000001E-3</v>
      </c>
      <c r="AA45">
        <v>0</v>
      </c>
    </row>
    <row r="46" spans="1:27" x14ac:dyDescent="0.25">
      <c r="A46">
        <v>45.843299999999999</v>
      </c>
      <c r="B46">
        <v>25.008189999999999</v>
      </c>
      <c r="C46">
        <v>21.933140000000002</v>
      </c>
      <c r="D46">
        <v>21.659479999999999</v>
      </c>
      <c r="E46">
        <v>25.11092</v>
      </c>
      <c r="F46">
        <v>5.0549999999999998E-2</v>
      </c>
      <c r="G46">
        <v>0</v>
      </c>
      <c r="H46">
        <v>3.0500000000000002E-3</v>
      </c>
      <c r="I46">
        <v>0.17380999999999999</v>
      </c>
      <c r="J46">
        <v>9.6990000000000007E-2</v>
      </c>
      <c r="K46">
        <v>-2.1930000000000002E-2</v>
      </c>
      <c r="L46">
        <v>1.0587800000000001</v>
      </c>
      <c r="M46">
        <v>4.1680000000000002E-2</v>
      </c>
      <c r="N46">
        <v>5.7869999999999998E-2</v>
      </c>
      <c r="O46">
        <v>51.299509999999998</v>
      </c>
      <c r="P46">
        <v>0.89976</v>
      </c>
      <c r="Q46">
        <v>660.18125999999995</v>
      </c>
      <c r="R46">
        <v>318.40609999999998</v>
      </c>
      <c r="S46" t="s">
        <v>27</v>
      </c>
      <c r="T46" t="e">
        <f t="shared" si="0"/>
        <v>#NAME?</v>
      </c>
      <c r="U46">
        <v>3.9500000000000004E-3</v>
      </c>
      <c r="V46">
        <v>6.4700000000000001E-3</v>
      </c>
      <c r="W46">
        <v>4.81E-3</v>
      </c>
      <c r="X46">
        <v>4.13E-3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46.843330000000002</v>
      </c>
      <c r="B47">
        <v>25.006699999999999</v>
      </c>
      <c r="C47">
        <v>21.934090000000001</v>
      </c>
      <c r="D47">
        <v>21.66038</v>
      </c>
      <c r="E47">
        <v>25.11084</v>
      </c>
      <c r="F47">
        <v>5.1029999999999999E-2</v>
      </c>
      <c r="G47">
        <v>0</v>
      </c>
      <c r="H47">
        <v>2.7399999999999998E-3</v>
      </c>
      <c r="I47">
        <v>0.17519999999999999</v>
      </c>
      <c r="J47">
        <v>8.9660000000000004E-2</v>
      </c>
      <c r="K47">
        <v>-2.5190000000000001E-2</v>
      </c>
      <c r="L47">
        <v>1.0569599999999999</v>
      </c>
      <c r="M47">
        <v>3.9059999999999997E-2</v>
      </c>
      <c r="N47">
        <v>5.842E-2</v>
      </c>
      <c r="O47">
        <v>51.709699999999998</v>
      </c>
      <c r="P47">
        <v>0.80947000000000002</v>
      </c>
      <c r="Q47">
        <v>610.30444999999997</v>
      </c>
      <c r="R47">
        <v>321.37682999999998</v>
      </c>
      <c r="S47" t="s">
        <v>27</v>
      </c>
      <c r="T47" t="e">
        <f t="shared" si="0"/>
        <v>#NAME?</v>
      </c>
      <c r="U47">
        <v>3.9399999999999999E-3</v>
      </c>
      <c r="V47">
        <v>6.4599999999999996E-3</v>
      </c>
      <c r="W47">
        <v>4.81E-3</v>
      </c>
      <c r="X47">
        <v>4.1200000000000004E-3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47.844850000000001</v>
      </c>
      <c r="B48">
        <v>25.00676</v>
      </c>
      <c r="C48">
        <v>21.933900000000001</v>
      </c>
      <c r="D48">
        <v>21.66019</v>
      </c>
      <c r="E48">
        <v>25.110849999999999</v>
      </c>
      <c r="F48">
        <v>5.0950000000000002E-2</v>
      </c>
      <c r="G48">
        <v>0</v>
      </c>
      <c r="H48">
        <v>3.2399999999999998E-3</v>
      </c>
      <c r="I48">
        <v>0.17405000000000001</v>
      </c>
      <c r="J48">
        <v>9.0329999999999994E-2</v>
      </c>
      <c r="K48">
        <v>-2.179E-2</v>
      </c>
      <c r="L48">
        <v>1.0564100000000001</v>
      </c>
      <c r="M48">
        <v>3.9329999999999997E-2</v>
      </c>
      <c r="N48">
        <v>5.8340000000000003E-2</v>
      </c>
      <c r="O48">
        <v>51.368000000000002</v>
      </c>
      <c r="P48">
        <v>0.95477999999999996</v>
      </c>
      <c r="Q48">
        <v>614.84844999999996</v>
      </c>
      <c r="R48">
        <v>320.93205</v>
      </c>
      <c r="S48" t="s">
        <v>27</v>
      </c>
      <c r="T48" t="e">
        <f t="shared" si="0"/>
        <v>#NAME?</v>
      </c>
      <c r="U48">
        <v>3.9500000000000004E-3</v>
      </c>
      <c r="V48">
        <v>6.4599999999999996E-3</v>
      </c>
      <c r="W48">
        <v>4.81E-3</v>
      </c>
      <c r="X48">
        <v>4.1200000000000004E-3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48.846260000000001</v>
      </c>
      <c r="B49">
        <v>25.006229999999999</v>
      </c>
      <c r="C49">
        <v>21.93375</v>
      </c>
      <c r="D49">
        <v>21.660250000000001</v>
      </c>
      <c r="E49">
        <v>25.110980000000001</v>
      </c>
      <c r="F49">
        <v>5.0299999999999997E-2</v>
      </c>
      <c r="G49">
        <v>0</v>
      </c>
      <c r="H49">
        <v>2.7899999999999999E-3</v>
      </c>
      <c r="I49">
        <v>0.17346</v>
      </c>
      <c r="J49">
        <v>9.7309999999999994E-2</v>
      </c>
      <c r="K49">
        <v>-2.3009999999999999E-2</v>
      </c>
      <c r="L49">
        <v>1.0571200000000001</v>
      </c>
      <c r="M49">
        <v>4.2639999999999997E-2</v>
      </c>
      <c r="N49">
        <v>5.7540000000000001E-2</v>
      </c>
      <c r="O49">
        <v>51.193559999999998</v>
      </c>
      <c r="P49">
        <v>0.82394000000000001</v>
      </c>
      <c r="Q49">
        <v>662.35973999999999</v>
      </c>
      <c r="R49">
        <v>316.78832</v>
      </c>
      <c r="S49" t="s">
        <v>27</v>
      </c>
      <c r="T49" t="e">
        <f t="shared" si="0"/>
        <v>#NAME?</v>
      </c>
      <c r="U49">
        <v>3.9500000000000004E-3</v>
      </c>
      <c r="V49">
        <v>6.4599999999999996E-3</v>
      </c>
      <c r="W49">
        <v>4.7999999999999996E-3</v>
      </c>
      <c r="X49">
        <v>4.13E-3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49.846939999999996</v>
      </c>
      <c r="B50">
        <v>25.004960000000001</v>
      </c>
      <c r="C50">
        <v>21.934090000000001</v>
      </c>
      <c r="D50">
        <v>21.660160000000001</v>
      </c>
      <c r="E50">
        <v>25.10961</v>
      </c>
      <c r="F50">
        <v>5.0459999999999998E-2</v>
      </c>
      <c r="G50">
        <v>0</v>
      </c>
      <c r="H50">
        <v>3.3999999999999998E-3</v>
      </c>
      <c r="I50">
        <v>0.17374999999999999</v>
      </c>
      <c r="J50">
        <v>0.1027</v>
      </c>
      <c r="K50">
        <v>-2.3990000000000001E-2</v>
      </c>
      <c r="L50">
        <v>1.0529900000000001</v>
      </c>
      <c r="M50">
        <v>4.496E-2</v>
      </c>
      <c r="N50">
        <v>5.7829999999999999E-2</v>
      </c>
      <c r="O50">
        <v>51.28145</v>
      </c>
      <c r="P50">
        <v>1.0032799999999999</v>
      </c>
      <c r="Q50">
        <v>699.06003999999996</v>
      </c>
      <c r="R50">
        <v>317.8476</v>
      </c>
      <c r="S50" t="s">
        <v>27</v>
      </c>
      <c r="T50" t="e">
        <f t="shared" si="0"/>
        <v>#NAME?</v>
      </c>
      <c r="U50">
        <v>3.9500000000000004E-3</v>
      </c>
      <c r="V50">
        <v>6.45E-3</v>
      </c>
      <c r="W50">
        <v>4.81E-3</v>
      </c>
      <c r="X50">
        <v>4.1399999999999996E-3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50.846600000000002</v>
      </c>
      <c r="B51">
        <v>25.003419999999998</v>
      </c>
      <c r="C51">
        <v>21.934529999999999</v>
      </c>
      <c r="D51">
        <v>21.65944</v>
      </c>
      <c r="E51">
        <v>25.107859999999999</v>
      </c>
      <c r="F51">
        <v>5.0630000000000001E-2</v>
      </c>
      <c r="G51">
        <v>0</v>
      </c>
      <c r="H51">
        <v>2.8999999999999998E-3</v>
      </c>
      <c r="I51">
        <v>0.17419000000000001</v>
      </c>
      <c r="J51">
        <v>8.9789999999999995E-2</v>
      </c>
      <c r="K51">
        <v>-2.053E-2</v>
      </c>
      <c r="L51">
        <v>1.05708</v>
      </c>
      <c r="M51">
        <v>3.9230000000000001E-2</v>
      </c>
      <c r="N51">
        <v>5.8259999999999999E-2</v>
      </c>
      <c r="O51">
        <v>51.4099</v>
      </c>
      <c r="P51">
        <v>0.85621000000000003</v>
      </c>
      <c r="Q51">
        <v>611.17686000000003</v>
      </c>
      <c r="R51">
        <v>318.87849999999997</v>
      </c>
      <c r="S51" t="s">
        <v>27</v>
      </c>
      <c r="T51" t="e">
        <f t="shared" si="0"/>
        <v>#NAME?</v>
      </c>
      <c r="U51">
        <v>3.9500000000000004E-3</v>
      </c>
      <c r="V51">
        <v>6.4599999999999996E-3</v>
      </c>
      <c r="W51">
        <v>4.81E-3</v>
      </c>
      <c r="X51">
        <v>4.1200000000000004E-3</v>
      </c>
      <c r="Y51">
        <v>4.0600000000000002E-3</v>
      </c>
      <c r="Z51">
        <v>4.0000000000000001E-3</v>
      </c>
      <c r="AA51">
        <v>0</v>
      </c>
    </row>
    <row r="52" spans="1:27" x14ac:dyDescent="0.25">
      <c r="A52">
        <v>51.846890000000002</v>
      </c>
      <c r="B52">
        <v>25.002289999999999</v>
      </c>
      <c r="C52">
        <v>21.933969999999999</v>
      </c>
      <c r="D52">
        <v>21.66084</v>
      </c>
      <c r="E52">
        <v>25.107589999999998</v>
      </c>
      <c r="F52">
        <v>5.04E-2</v>
      </c>
      <c r="G52">
        <v>0</v>
      </c>
      <c r="H52">
        <v>2.8800000000000002E-3</v>
      </c>
      <c r="I52">
        <v>0.17680999999999999</v>
      </c>
      <c r="J52">
        <v>9.9489999999999995E-2</v>
      </c>
      <c r="K52">
        <v>-2.069E-2</v>
      </c>
      <c r="L52">
        <v>1.05663</v>
      </c>
      <c r="M52">
        <v>4.3819999999999998E-2</v>
      </c>
      <c r="N52">
        <v>5.7579999999999999E-2</v>
      </c>
      <c r="O52">
        <v>52.182180000000002</v>
      </c>
      <c r="P52">
        <v>0.84926000000000001</v>
      </c>
      <c r="Q52">
        <v>677.18448000000001</v>
      </c>
      <c r="R52">
        <v>317.42469</v>
      </c>
      <c r="S52" t="s">
        <v>27</v>
      </c>
      <c r="T52" t="e">
        <f t="shared" si="0"/>
        <v>#NAME?</v>
      </c>
      <c r="U52">
        <v>3.9500000000000004E-3</v>
      </c>
      <c r="V52">
        <v>6.4599999999999996E-3</v>
      </c>
      <c r="W52">
        <v>4.8199999999999996E-3</v>
      </c>
      <c r="X52">
        <v>4.13E-3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52.847090000000001</v>
      </c>
      <c r="B53">
        <v>25.002749999999999</v>
      </c>
      <c r="C53">
        <v>21.93413</v>
      </c>
      <c r="D53">
        <v>21.660550000000001</v>
      </c>
      <c r="E53">
        <v>25.108450000000001</v>
      </c>
      <c r="F53">
        <v>5.0869999999999999E-2</v>
      </c>
      <c r="G53">
        <v>0</v>
      </c>
      <c r="H53">
        <v>3.0200000000000001E-3</v>
      </c>
      <c r="I53">
        <v>0.17458000000000001</v>
      </c>
      <c r="J53">
        <v>9.5530000000000004E-2</v>
      </c>
      <c r="K53">
        <v>-2.6769999999999999E-2</v>
      </c>
      <c r="L53">
        <v>1.05263</v>
      </c>
      <c r="M53">
        <v>4.224E-2</v>
      </c>
      <c r="N53">
        <v>5.8209999999999998E-2</v>
      </c>
      <c r="O53">
        <v>51.526159999999997</v>
      </c>
      <c r="P53">
        <v>0.89256000000000002</v>
      </c>
      <c r="Q53">
        <v>650.22294999999997</v>
      </c>
      <c r="R53">
        <v>320.38783000000001</v>
      </c>
      <c r="S53" t="s">
        <v>27</v>
      </c>
      <c r="T53" t="e">
        <f t="shared" si="0"/>
        <v>#NAME?</v>
      </c>
      <c r="U53">
        <v>3.9399999999999999E-3</v>
      </c>
      <c r="V53">
        <v>6.45E-3</v>
      </c>
      <c r="W53">
        <v>4.81E-3</v>
      </c>
      <c r="X53">
        <v>4.13E-3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53.848520000000001</v>
      </c>
      <c r="B54">
        <v>25.001899999999999</v>
      </c>
      <c r="C54">
        <v>21.934840000000001</v>
      </c>
      <c r="D54">
        <v>21.659749999999999</v>
      </c>
      <c r="E54">
        <v>25.107610000000001</v>
      </c>
      <c r="F54">
        <v>5.0849999999999999E-2</v>
      </c>
      <c r="G54">
        <v>0</v>
      </c>
      <c r="H54">
        <v>3.5500000000000002E-3</v>
      </c>
      <c r="I54">
        <v>0.17510999999999999</v>
      </c>
      <c r="J54">
        <v>0.10196</v>
      </c>
      <c r="K54">
        <v>-2.4240000000000001E-2</v>
      </c>
      <c r="L54">
        <v>1.0571699999999999</v>
      </c>
      <c r="M54">
        <v>4.5089999999999998E-2</v>
      </c>
      <c r="N54">
        <v>5.8520000000000003E-2</v>
      </c>
      <c r="O54">
        <v>51.680520000000001</v>
      </c>
      <c r="P54">
        <v>1.0476399999999999</v>
      </c>
      <c r="Q54">
        <v>693.94170999999994</v>
      </c>
      <c r="R54">
        <v>320.28287</v>
      </c>
      <c r="S54" t="s">
        <v>27</v>
      </c>
      <c r="T54" t="e">
        <f t="shared" si="0"/>
        <v>#NAME?</v>
      </c>
      <c r="U54">
        <v>3.9500000000000004E-3</v>
      </c>
      <c r="V54">
        <v>6.4599999999999996E-3</v>
      </c>
      <c r="W54">
        <v>4.81E-3</v>
      </c>
      <c r="X54">
        <v>4.13E-3</v>
      </c>
      <c r="Y54">
        <v>4.0699999999999998E-3</v>
      </c>
      <c r="Z54">
        <v>4.0000000000000001E-3</v>
      </c>
      <c r="AA54">
        <v>0</v>
      </c>
    </row>
    <row r="55" spans="1:27" x14ac:dyDescent="0.25">
      <c r="A55">
        <v>54.849989999999998</v>
      </c>
      <c r="B55">
        <v>25.000350000000001</v>
      </c>
      <c r="C55">
        <v>21.935079999999999</v>
      </c>
      <c r="D55">
        <v>21.659980000000001</v>
      </c>
      <c r="E55">
        <v>25.106359999999999</v>
      </c>
      <c r="F55">
        <v>5.0810000000000001E-2</v>
      </c>
      <c r="G55">
        <v>0</v>
      </c>
      <c r="H55">
        <v>3.2699999999999999E-3</v>
      </c>
      <c r="I55">
        <v>0.17429</v>
      </c>
      <c r="J55">
        <v>9.1429999999999997E-2</v>
      </c>
      <c r="K55">
        <v>-2.545E-2</v>
      </c>
      <c r="L55">
        <v>1.0560799999999999</v>
      </c>
      <c r="M55">
        <v>4.054E-2</v>
      </c>
      <c r="N55">
        <v>5.8470000000000001E-2</v>
      </c>
      <c r="O55">
        <v>51.440530000000003</v>
      </c>
      <c r="P55">
        <v>0.96377999999999997</v>
      </c>
      <c r="Q55">
        <v>622.25653999999997</v>
      </c>
      <c r="R55">
        <v>320.03573999999998</v>
      </c>
      <c r="S55" t="s">
        <v>27</v>
      </c>
      <c r="T55" t="e">
        <f t="shared" si="0"/>
        <v>#NAME?</v>
      </c>
      <c r="U55">
        <v>3.9399999999999999E-3</v>
      </c>
      <c r="V55">
        <v>6.4599999999999996E-3</v>
      </c>
      <c r="W55">
        <v>4.81E-3</v>
      </c>
      <c r="X55">
        <v>4.1200000000000004E-3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55.85042</v>
      </c>
      <c r="B56">
        <v>24.999780000000001</v>
      </c>
      <c r="C56">
        <v>21.93477</v>
      </c>
      <c r="D56">
        <v>21.66085</v>
      </c>
      <c r="E56">
        <v>25.10511</v>
      </c>
      <c r="F56">
        <v>5.0630000000000001E-2</v>
      </c>
      <c r="G56">
        <v>0</v>
      </c>
      <c r="H56">
        <v>3.1900000000000001E-3</v>
      </c>
      <c r="I56">
        <v>0.17413000000000001</v>
      </c>
      <c r="J56">
        <v>0.10563</v>
      </c>
      <c r="K56">
        <v>-2.6519999999999998E-2</v>
      </c>
      <c r="L56">
        <v>1.0576300000000001</v>
      </c>
      <c r="M56">
        <v>4.6539999999999998E-2</v>
      </c>
      <c r="N56">
        <v>5.8020000000000002E-2</v>
      </c>
      <c r="O56">
        <v>51.391489999999997</v>
      </c>
      <c r="P56">
        <v>0.94225999999999999</v>
      </c>
      <c r="Q56">
        <v>718.91102999999998</v>
      </c>
      <c r="R56">
        <v>318.91422999999998</v>
      </c>
      <c r="S56" t="s">
        <v>27</v>
      </c>
      <c r="T56" t="e">
        <f t="shared" si="0"/>
        <v>#NAME?</v>
      </c>
      <c r="U56">
        <v>3.9399999999999999E-3</v>
      </c>
      <c r="V56">
        <v>6.4599999999999996E-3</v>
      </c>
      <c r="W56">
        <v>4.81E-3</v>
      </c>
      <c r="X56">
        <v>4.1399999999999996E-3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56.85192</v>
      </c>
      <c r="B57">
        <v>24.99859</v>
      </c>
      <c r="C57">
        <v>21.934259999999998</v>
      </c>
      <c r="D57">
        <v>21.661549999999998</v>
      </c>
      <c r="E57">
        <v>25.103660000000001</v>
      </c>
      <c r="F57">
        <v>5.0139999999999997E-2</v>
      </c>
      <c r="G57">
        <v>0</v>
      </c>
      <c r="H57">
        <v>3.2299999999999998E-3</v>
      </c>
      <c r="I57">
        <v>0.17501</v>
      </c>
      <c r="J57">
        <v>0.10440000000000001</v>
      </c>
      <c r="K57">
        <v>-2.8209999999999999E-2</v>
      </c>
      <c r="L57">
        <v>1.0527299999999999</v>
      </c>
      <c r="M57">
        <v>4.589E-2</v>
      </c>
      <c r="N57">
        <v>5.7200000000000001E-2</v>
      </c>
      <c r="O57">
        <v>51.652189999999997</v>
      </c>
      <c r="P57">
        <v>0.95464000000000004</v>
      </c>
      <c r="Q57">
        <v>710.52079000000003</v>
      </c>
      <c r="R57">
        <v>315.83238999999998</v>
      </c>
      <c r="S57" t="s">
        <v>27</v>
      </c>
      <c r="T57" t="e">
        <f t="shared" si="0"/>
        <v>#NAME?</v>
      </c>
      <c r="U57">
        <v>3.9399999999999999E-3</v>
      </c>
      <c r="V57">
        <v>6.45E-3</v>
      </c>
      <c r="W57">
        <v>4.81E-3</v>
      </c>
      <c r="X57">
        <v>4.1399999999999996E-3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57.851199999999999</v>
      </c>
      <c r="B58">
        <v>24.997620000000001</v>
      </c>
      <c r="C58">
        <v>21.934339999999999</v>
      </c>
      <c r="D58">
        <v>21.661069999999999</v>
      </c>
      <c r="E58">
        <v>25.103660000000001</v>
      </c>
      <c r="F58">
        <v>5.0569999999999997E-2</v>
      </c>
      <c r="G58">
        <v>0</v>
      </c>
      <c r="H58">
        <v>2.8E-3</v>
      </c>
      <c r="I58">
        <v>0.17521999999999999</v>
      </c>
      <c r="J58">
        <v>9.4200000000000006E-2</v>
      </c>
      <c r="K58">
        <v>-2.4129999999999999E-2</v>
      </c>
      <c r="L58">
        <v>1.0583400000000001</v>
      </c>
      <c r="M58">
        <v>4.1790000000000001E-2</v>
      </c>
      <c r="N58">
        <v>5.7799999999999997E-2</v>
      </c>
      <c r="O58">
        <v>51.714269999999999</v>
      </c>
      <c r="P58">
        <v>0.82494000000000001</v>
      </c>
      <c r="Q58">
        <v>641.06862000000001</v>
      </c>
      <c r="R58">
        <v>318.48615000000001</v>
      </c>
      <c r="S58" t="s">
        <v>27</v>
      </c>
      <c r="T58" t="e">
        <f t="shared" si="0"/>
        <v>#NAME?</v>
      </c>
      <c r="U58">
        <v>3.9500000000000004E-3</v>
      </c>
      <c r="V58">
        <v>6.4700000000000001E-3</v>
      </c>
      <c r="W58">
        <v>4.81E-3</v>
      </c>
      <c r="X58">
        <v>4.1200000000000004E-3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58.852330000000002</v>
      </c>
      <c r="B59">
        <v>24.996939999999999</v>
      </c>
      <c r="C59">
        <v>21.935199999999998</v>
      </c>
      <c r="D59">
        <v>21.659859999999998</v>
      </c>
      <c r="E59">
        <v>25.102650000000001</v>
      </c>
      <c r="F59">
        <v>4.9820000000000003E-2</v>
      </c>
      <c r="G59">
        <v>0</v>
      </c>
      <c r="H59">
        <v>3.32E-3</v>
      </c>
      <c r="I59">
        <v>0.17524000000000001</v>
      </c>
      <c r="J59">
        <v>0.10712000000000001</v>
      </c>
      <c r="K59">
        <v>-2.164E-2</v>
      </c>
      <c r="L59">
        <v>1.05298</v>
      </c>
      <c r="M59">
        <v>4.7370000000000002E-2</v>
      </c>
      <c r="N59">
        <v>5.7389999999999997E-2</v>
      </c>
      <c r="O59">
        <v>51.718800000000002</v>
      </c>
      <c r="P59">
        <v>0.97950000000000004</v>
      </c>
      <c r="Q59">
        <v>729.01441</v>
      </c>
      <c r="R59">
        <v>313.80993000000001</v>
      </c>
      <c r="S59" t="s">
        <v>27</v>
      </c>
      <c r="T59" t="e">
        <f t="shared" si="0"/>
        <v>#NAME?</v>
      </c>
      <c r="U59">
        <v>3.9500000000000004E-3</v>
      </c>
      <c r="V59">
        <v>6.45E-3</v>
      </c>
      <c r="W59">
        <v>4.81E-3</v>
      </c>
      <c r="X59">
        <v>4.1399999999999996E-3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59.854579999999999</v>
      </c>
      <c r="B60">
        <v>24.995740000000001</v>
      </c>
      <c r="C60">
        <v>21.934460000000001</v>
      </c>
      <c r="D60">
        <v>21.660959999999999</v>
      </c>
      <c r="E60">
        <v>25.100429999999999</v>
      </c>
      <c r="F60">
        <v>5.0770000000000003E-2</v>
      </c>
      <c r="G60">
        <v>0</v>
      </c>
      <c r="H60">
        <v>2.5699999999999998E-3</v>
      </c>
      <c r="I60">
        <v>0.17373</v>
      </c>
      <c r="J60">
        <v>9.4219999999999998E-2</v>
      </c>
      <c r="K60">
        <v>-2.4539999999999999E-2</v>
      </c>
      <c r="L60">
        <v>1.05847</v>
      </c>
      <c r="M60">
        <v>4.1259999999999998E-2</v>
      </c>
      <c r="N60">
        <v>5.8090000000000003E-2</v>
      </c>
      <c r="O60">
        <v>51.273699999999998</v>
      </c>
      <c r="P60">
        <v>0.75956999999999997</v>
      </c>
      <c r="Q60">
        <v>641.21663000000001</v>
      </c>
      <c r="R60">
        <v>319.80002999999999</v>
      </c>
      <c r="S60" t="s">
        <v>27</v>
      </c>
      <c r="T60" t="e">
        <f t="shared" si="0"/>
        <v>#NAME?</v>
      </c>
      <c r="U60">
        <v>3.9500000000000004E-3</v>
      </c>
      <c r="V60">
        <v>6.4700000000000001E-3</v>
      </c>
      <c r="W60">
        <v>4.81E-3</v>
      </c>
      <c r="X60">
        <v>4.1200000000000004E-3</v>
      </c>
      <c r="Y60">
        <v>4.0499999999999998E-3</v>
      </c>
      <c r="Z60">
        <v>4.0000000000000001E-3</v>
      </c>
      <c r="AA60">
        <v>0</v>
      </c>
    </row>
    <row r="61" spans="1:27" x14ac:dyDescent="0.25">
      <c r="A61">
        <v>60.856189999999998</v>
      </c>
      <c r="B61">
        <v>24.99522</v>
      </c>
      <c r="C61">
        <v>21.93487</v>
      </c>
      <c r="D61">
        <v>21.661660000000001</v>
      </c>
      <c r="E61">
        <v>25.100719999999999</v>
      </c>
      <c r="F61">
        <v>5.0049999999999997E-2</v>
      </c>
      <c r="G61">
        <v>0</v>
      </c>
      <c r="H61">
        <v>3.3700000000000002E-3</v>
      </c>
      <c r="I61">
        <v>0.17485999999999999</v>
      </c>
      <c r="J61">
        <v>0.10516</v>
      </c>
      <c r="K61">
        <v>-2.47E-2</v>
      </c>
      <c r="L61">
        <v>1.0522199999999999</v>
      </c>
      <c r="M61">
        <v>4.641E-2</v>
      </c>
      <c r="N61">
        <v>5.7200000000000001E-2</v>
      </c>
      <c r="O61">
        <v>51.609090000000002</v>
      </c>
      <c r="P61">
        <v>0.99370000000000003</v>
      </c>
      <c r="Q61">
        <v>715.65566000000001</v>
      </c>
      <c r="R61">
        <v>315.25740999999999</v>
      </c>
      <c r="S61" t="s">
        <v>27</v>
      </c>
      <c r="T61" t="e">
        <f t="shared" si="0"/>
        <v>#NAME?</v>
      </c>
      <c r="U61">
        <v>3.9399999999999999E-3</v>
      </c>
      <c r="V61">
        <v>6.45E-3</v>
      </c>
      <c r="W61">
        <v>4.81E-3</v>
      </c>
      <c r="X61">
        <v>4.1399999999999996E-3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61.857289999999999</v>
      </c>
      <c r="B62">
        <v>24.99438</v>
      </c>
      <c r="C62">
        <v>21.93516</v>
      </c>
      <c r="D62">
        <v>21.661429999999999</v>
      </c>
      <c r="E62">
        <v>25.098420000000001</v>
      </c>
      <c r="F62">
        <v>5.058E-2</v>
      </c>
      <c r="G62">
        <v>0</v>
      </c>
      <c r="H62">
        <v>3.2100000000000002E-3</v>
      </c>
      <c r="I62">
        <v>0.17485999999999999</v>
      </c>
      <c r="J62">
        <v>9.3920000000000003E-2</v>
      </c>
      <c r="K62">
        <v>-2.4850000000000001E-2</v>
      </c>
      <c r="L62">
        <v>1.0562</v>
      </c>
      <c r="M62">
        <v>4.0869999999999997E-2</v>
      </c>
      <c r="N62">
        <v>5.7919999999999999E-2</v>
      </c>
      <c r="O62">
        <v>51.607289999999999</v>
      </c>
      <c r="P62">
        <v>0.94799999999999995</v>
      </c>
      <c r="Q62">
        <v>639.13424999999995</v>
      </c>
      <c r="R62">
        <v>318.59338000000002</v>
      </c>
      <c r="S62" t="s">
        <v>27</v>
      </c>
      <c r="T62" t="e">
        <f t="shared" si="0"/>
        <v>#NAME?</v>
      </c>
      <c r="U62">
        <v>3.9399999999999999E-3</v>
      </c>
      <c r="V62">
        <v>6.4599999999999996E-3</v>
      </c>
      <c r="W62">
        <v>4.81E-3</v>
      </c>
      <c r="X62">
        <v>4.1200000000000004E-3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62.859560000000002</v>
      </c>
      <c r="B63">
        <v>24.995170000000002</v>
      </c>
      <c r="C63">
        <v>21.934760000000001</v>
      </c>
      <c r="D63">
        <v>21.66178</v>
      </c>
      <c r="E63">
        <v>25.097989999999999</v>
      </c>
      <c r="F63">
        <v>5.0119999999999998E-2</v>
      </c>
      <c r="G63">
        <v>0</v>
      </c>
      <c r="H63">
        <v>3.0100000000000001E-3</v>
      </c>
      <c r="I63">
        <v>0.17383000000000001</v>
      </c>
      <c r="J63">
        <v>0.10366</v>
      </c>
      <c r="K63">
        <v>-2.2009999999999998E-2</v>
      </c>
      <c r="L63">
        <v>1.05772</v>
      </c>
      <c r="M63">
        <v>4.4580000000000002E-2</v>
      </c>
      <c r="N63">
        <v>5.7230000000000003E-2</v>
      </c>
      <c r="O63">
        <v>51.304400000000001</v>
      </c>
      <c r="P63">
        <v>0.88832999999999995</v>
      </c>
      <c r="Q63">
        <v>705.39859999999999</v>
      </c>
      <c r="R63">
        <v>315.68612000000002</v>
      </c>
      <c r="S63" t="s">
        <v>27</v>
      </c>
      <c r="T63" t="e">
        <f t="shared" si="0"/>
        <v>#NAME?</v>
      </c>
      <c r="U63">
        <v>3.9500000000000004E-3</v>
      </c>
      <c r="V63">
        <v>6.4599999999999996E-3</v>
      </c>
      <c r="W63">
        <v>4.81E-3</v>
      </c>
      <c r="X63">
        <v>4.1399999999999996E-3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63.859810000000003</v>
      </c>
      <c r="B64">
        <v>24.99409</v>
      </c>
      <c r="C64">
        <v>21.935189999999999</v>
      </c>
      <c r="D64">
        <v>21.661460000000002</v>
      </c>
      <c r="E64">
        <v>25.096019999999999</v>
      </c>
      <c r="F64">
        <v>5.076E-2</v>
      </c>
      <c r="G64">
        <v>0</v>
      </c>
      <c r="H64">
        <v>3.0200000000000001E-3</v>
      </c>
      <c r="I64">
        <v>0.17459</v>
      </c>
      <c r="J64">
        <v>9.7919999999999993E-2</v>
      </c>
      <c r="K64">
        <v>-2.2970000000000001E-2</v>
      </c>
      <c r="L64">
        <v>1.0560499999999999</v>
      </c>
      <c r="M64">
        <v>4.1750000000000002E-2</v>
      </c>
      <c r="N64">
        <v>5.8119999999999998E-2</v>
      </c>
      <c r="O64">
        <v>51.527360000000002</v>
      </c>
      <c r="P64">
        <v>0.89110999999999996</v>
      </c>
      <c r="Q64">
        <v>666.33671000000004</v>
      </c>
      <c r="R64">
        <v>319.69529999999997</v>
      </c>
      <c r="S64" t="s">
        <v>27</v>
      </c>
      <c r="T64" t="e">
        <f t="shared" si="0"/>
        <v>#NAME?</v>
      </c>
      <c r="U64">
        <v>3.9500000000000004E-3</v>
      </c>
      <c r="V64">
        <v>6.4599999999999996E-3</v>
      </c>
      <c r="W64">
        <v>4.81E-3</v>
      </c>
      <c r="X64">
        <v>4.13E-3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64.859560000000002</v>
      </c>
      <c r="B65">
        <v>24.993410000000001</v>
      </c>
      <c r="C65">
        <v>21.935669999999998</v>
      </c>
      <c r="D65">
        <v>21.661300000000001</v>
      </c>
      <c r="E65">
        <v>25.095300000000002</v>
      </c>
      <c r="F65">
        <v>5.0470000000000001E-2</v>
      </c>
      <c r="G65">
        <v>0</v>
      </c>
      <c r="H65">
        <v>3.5799999999999998E-3</v>
      </c>
      <c r="I65">
        <v>0.17408000000000001</v>
      </c>
      <c r="J65">
        <v>9.3880000000000005E-2</v>
      </c>
      <c r="K65">
        <v>-2.4049999999999998E-2</v>
      </c>
      <c r="L65">
        <v>1.0551200000000001</v>
      </c>
      <c r="M65">
        <v>4.002E-2</v>
      </c>
      <c r="N65">
        <v>5.7930000000000002E-2</v>
      </c>
      <c r="O65">
        <v>51.376429999999999</v>
      </c>
      <c r="P65">
        <v>1.05592</v>
      </c>
      <c r="Q65">
        <v>638.79259000000002</v>
      </c>
      <c r="R65">
        <v>317.91385000000002</v>
      </c>
      <c r="S65" t="s">
        <v>27</v>
      </c>
      <c r="T65" t="e">
        <f t="shared" si="0"/>
        <v>#NAME?</v>
      </c>
      <c r="U65">
        <v>3.9500000000000004E-3</v>
      </c>
      <c r="V65">
        <v>6.4599999999999996E-3</v>
      </c>
      <c r="W65">
        <v>4.81E-3</v>
      </c>
      <c r="X65">
        <v>4.1200000000000004E-3</v>
      </c>
      <c r="Y65">
        <v>4.0699999999999998E-3</v>
      </c>
      <c r="Z65">
        <v>4.0000000000000001E-3</v>
      </c>
      <c r="AA65">
        <v>0</v>
      </c>
    </row>
    <row r="66" spans="1:27" x14ac:dyDescent="0.25">
      <c r="A66">
        <v>65.860020000000006</v>
      </c>
      <c r="B66">
        <v>24.99372</v>
      </c>
      <c r="C66">
        <v>21.935009999999998</v>
      </c>
      <c r="D66">
        <v>21.661490000000001</v>
      </c>
      <c r="E66">
        <v>25.09544</v>
      </c>
      <c r="F66">
        <v>5.0009999999999999E-2</v>
      </c>
      <c r="G66">
        <v>0</v>
      </c>
      <c r="H66">
        <v>3.6900000000000001E-3</v>
      </c>
      <c r="I66">
        <v>0.17452000000000001</v>
      </c>
      <c r="J66">
        <v>0.10617</v>
      </c>
      <c r="K66">
        <v>-2.147E-2</v>
      </c>
      <c r="L66">
        <v>1.0547200000000001</v>
      </c>
      <c r="M66">
        <v>4.5170000000000002E-2</v>
      </c>
      <c r="N66">
        <v>5.7230000000000003E-2</v>
      </c>
      <c r="O66">
        <v>51.508929999999999</v>
      </c>
      <c r="P66">
        <v>1.0879700000000001</v>
      </c>
      <c r="Q66">
        <v>722.44228999999996</v>
      </c>
      <c r="R66">
        <v>315.02163999999999</v>
      </c>
      <c r="S66" t="s">
        <v>27</v>
      </c>
      <c r="T66" t="e">
        <f t="shared" si="0"/>
        <v>#NAME?</v>
      </c>
      <c r="U66">
        <v>3.9500000000000004E-3</v>
      </c>
      <c r="V66">
        <v>6.4599999999999996E-3</v>
      </c>
      <c r="W66">
        <v>4.81E-3</v>
      </c>
      <c r="X66">
        <v>4.1399999999999996E-3</v>
      </c>
      <c r="Y66">
        <v>4.0699999999999998E-3</v>
      </c>
      <c r="Z66">
        <v>4.0000000000000001E-3</v>
      </c>
      <c r="AA66">
        <v>0</v>
      </c>
    </row>
    <row r="67" spans="1:27" x14ac:dyDescent="0.25">
      <c r="A67">
        <v>66.859579999999994</v>
      </c>
      <c r="B67">
        <v>24.99353</v>
      </c>
      <c r="C67">
        <v>21.935459999999999</v>
      </c>
      <c r="D67">
        <v>21.661580000000001</v>
      </c>
      <c r="E67">
        <v>25.094539999999999</v>
      </c>
      <c r="F67">
        <v>5.0319999999999997E-2</v>
      </c>
      <c r="G67">
        <v>0</v>
      </c>
      <c r="H67">
        <v>2.7299999999999998E-3</v>
      </c>
      <c r="I67">
        <v>0.17373</v>
      </c>
      <c r="J67">
        <v>9.5899999999999999E-2</v>
      </c>
      <c r="K67">
        <v>-2.53E-2</v>
      </c>
      <c r="L67">
        <v>1.05952</v>
      </c>
      <c r="M67">
        <v>4.0529999999999997E-2</v>
      </c>
      <c r="N67">
        <v>5.765E-2</v>
      </c>
      <c r="O67">
        <v>51.275019999999998</v>
      </c>
      <c r="P67">
        <v>0.80649000000000004</v>
      </c>
      <c r="Q67">
        <v>652.58541000000002</v>
      </c>
      <c r="R67">
        <v>316.92138999999997</v>
      </c>
      <c r="S67" t="s">
        <v>27</v>
      </c>
      <c r="T67" t="e">
        <f t="shared" ref="T67:T130" si="1">-Inf</f>
        <v>#NAME?</v>
      </c>
      <c r="U67">
        <v>3.9399999999999999E-3</v>
      </c>
      <c r="V67">
        <v>6.4700000000000001E-3</v>
      </c>
      <c r="W67">
        <v>4.81E-3</v>
      </c>
      <c r="X67">
        <v>4.13E-3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67.859800000000007</v>
      </c>
      <c r="B68">
        <v>24.993279999999999</v>
      </c>
      <c r="C68">
        <v>21.935369999999999</v>
      </c>
      <c r="D68">
        <v>21.662430000000001</v>
      </c>
      <c r="E68">
        <v>25.09421</v>
      </c>
      <c r="F68">
        <v>5.0470000000000001E-2</v>
      </c>
      <c r="G68">
        <v>0</v>
      </c>
      <c r="H68">
        <v>2.8800000000000002E-3</v>
      </c>
      <c r="I68">
        <v>0.17474999999999999</v>
      </c>
      <c r="J68">
        <v>0.10467</v>
      </c>
      <c r="K68">
        <v>-2.69E-2</v>
      </c>
      <c r="L68">
        <v>1.0565100000000001</v>
      </c>
      <c r="M68">
        <v>4.419E-2</v>
      </c>
      <c r="N68">
        <v>5.7630000000000001E-2</v>
      </c>
      <c r="O68">
        <v>51.575839999999999</v>
      </c>
      <c r="P68">
        <v>0.85035000000000005</v>
      </c>
      <c r="Q68">
        <v>712.22415999999998</v>
      </c>
      <c r="R68">
        <v>317.92162999999999</v>
      </c>
      <c r="S68" t="s">
        <v>27</v>
      </c>
      <c r="T68" t="e">
        <f t="shared" si="1"/>
        <v>#NAME?</v>
      </c>
      <c r="U68">
        <v>3.9399999999999999E-3</v>
      </c>
      <c r="V68">
        <v>6.4599999999999996E-3</v>
      </c>
      <c r="W68">
        <v>4.81E-3</v>
      </c>
      <c r="X68">
        <v>4.1399999999999996E-3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68.859480000000005</v>
      </c>
      <c r="B69">
        <v>24.993690000000001</v>
      </c>
      <c r="C69">
        <v>21.935510000000001</v>
      </c>
      <c r="D69">
        <v>21.66255</v>
      </c>
      <c r="E69">
        <v>25.093050000000002</v>
      </c>
      <c r="F69">
        <v>5.0720000000000001E-2</v>
      </c>
      <c r="G69">
        <v>0</v>
      </c>
      <c r="H69">
        <v>3.7599999999999999E-3</v>
      </c>
      <c r="I69">
        <v>0.17444999999999999</v>
      </c>
      <c r="J69">
        <v>0.11143</v>
      </c>
      <c r="K69">
        <v>-2.3619999999999999E-2</v>
      </c>
      <c r="L69">
        <v>1.0552999999999999</v>
      </c>
      <c r="M69">
        <v>4.6309999999999997E-2</v>
      </c>
      <c r="N69">
        <v>5.7910000000000003E-2</v>
      </c>
      <c r="O69">
        <v>51.486040000000003</v>
      </c>
      <c r="P69">
        <v>1.10998</v>
      </c>
      <c r="Q69">
        <v>758.23143000000005</v>
      </c>
      <c r="R69">
        <v>319.45884999999998</v>
      </c>
      <c r="S69" t="s">
        <v>27</v>
      </c>
      <c r="T69" t="e">
        <f t="shared" si="1"/>
        <v>#NAME?</v>
      </c>
      <c r="U69">
        <v>3.9500000000000004E-3</v>
      </c>
      <c r="V69">
        <v>6.4599999999999996E-3</v>
      </c>
      <c r="W69">
        <v>4.81E-3</v>
      </c>
      <c r="X69">
        <v>4.15E-3</v>
      </c>
      <c r="Y69">
        <v>4.0699999999999998E-3</v>
      </c>
      <c r="Z69">
        <v>4.0000000000000001E-3</v>
      </c>
      <c r="AA69">
        <v>0</v>
      </c>
    </row>
    <row r="70" spans="1:27" x14ac:dyDescent="0.25">
      <c r="A70">
        <v>69.859679999999997</v>
      </c>
      <c r="B70">
        <v>24.994230000000002</v>
      </c>
      <c r="C70">
        <v>21.936640000000001</v>
      </c>
      <c r="D70">
        <v>21.662510000000001</v>
      </c>
      <c r="E70">
        <v>25.092220000000001</v>
      </c>
      <c r="F70">
        <v>5.0139999999999997E-2</v>
      </c>
      <c r="G70">
        <v>0</v>
      </c>
      <c r="H70">
        <v>3.4199999999999999E-3</v>
      </c>
      <c r="I70">
        <v>0.17627999999999999</v>
      </c>
      <c r="J70">
        <v>9.9059999999999995E-2</v>
      </c>
      <c r="K70">
        <v>-2.0389999999999998E-2</v>
      </c>
      <c r="L70">
        <v>1.0554699999999999</v>
      </c>
      <c r="M70">
        <v>4.0599999999999997E-2</v>
      </c>
      <c r="N70">
        <v>5.7489999999999999E-2</v>
      </c>
      <c r="O70">
        <v>52.027700000000003</v>
      </c>
      <c r="P70">
        <v>1.0087299999999999</v>
      </c>
      <c r="Q70">
        <v>674.03273999999999</v>
      </c>
      <c r="R70">
        <v>315.80295999999998</v>
      </c>
      <c r="S70" t="s">
        <v>27</v>
      </c>
      <c r="T70" t="e">
        <f t="shared" si="1"/>
        <v>#NAME?</v>
      </c>
      <c r="U70">
        <v>3.9500000000000004E-3</v>
      </c>
      <c r="V70">
        <v>6.4599999999999996E-3</v>
      </c>
      <c r="W70">
        <v>4.8199999999999996E-3</v>
      </c>
      <c r="X70">
        <v>4.13E-3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70.859669999999994</v>
      </c>
      <c r="B71">
        <v>24.994230000000002</v>
      </c>
      <c r="C71">
        <v>21.93609</v>
      </c>
      <c r="D71">
        <v>21.66225</v>
      </c>
      <c r="E71">
        <v>25.090910000000001</v>
      </c>
      <c r="F71">
        <v>5.0560000000000001E-2</v>
      </c>
      <c r="G71">
        <v>0</v>
      </c>
      <c r="H71">
        <v>3.3600000000000001E-3</v>
      </c>
      <c r="I71">
        <v>0.17485000000000001</v>
      </c>
      <c r="J71">
        <v>9.5460000000000003E-2</v>
      </c>
      <c r="K71">
        <v>-2.283E-2</v>
      </c>
      <c r="L71">
        <v>1.0561499999999999</v>
      </c>
      <c r="M71">
        <v>3.8600000000000002E-2</v>
      </c>
      <c r="N71">
        <v>5.7919999999999999E-2</v>
      </c>
      <c r="O71">
        <v>51.603940000000001</v>
      </c>
      <c r="P71">
        <v>0.99072000000000005</v>
      </c>
      <c r="Q71">
        <v>649.52741000000003</v>
      </c>
      <c r="R71">
        <v>318.48036000000002</v>
      </c>
      <c r="S71" t="s">
        <v>27</v>
      </c>
      <c r="T71" t="e">
        <f t="shared" si="1"/>
        <v>#NAME?</v>
      </c>
      <c r="U71">
        <v>3.9500000000000004E-3</v>
      </c>
      <c r="V71">
        <v>6.4599999999999996E-3</v>
      </c>
      <c r="W71">
        <v>4.81E-3</v>
      </c>
      <c r="X71">
        <v>4.13E-3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71.860590000000002</v>
      </c>
      <c r="B72">
        <v>24.993739999999999</v>
      </c>
      <c r="C72">
        <v>21.935300000000002</v>
      </c>
      <c r="D72">
        <v>21.662369999999999</v>
      </c>
      <c r="E72">
        <v>25.090630000000001</v>
      </c>
      <c r="F72">
        <v>4.9439999999999998E-2</v>
      </c>
      <c r="G72">
        <v>0</v>
      </c>
      <c r="H72">
        <v>3.6600000000000001E-3</v>
      </c>
      <c r="I72">
        <v>0.17426</v>
      </c>
      <c r="J72">
        <v>0.10319</v>
      </c>
      <c r="K72">
        <v>-2.8160000000000001E-2</v>
      </c>
      <c r="L72">
        <v>1.0550600000000001</v>
      </c>
      <c r="M72">
        <v>4.1829999999999999E-2</v>
      </c>
      <c r="N72">
        <v>5.645E-2</v>
      </c>
      <c r="O72">
        <v>51.431289999999997</v>
      </c>
      <c r="P72">
        <v>1.0816399999999999</v>
      </c>
      <c r="Q72">
        <v>702.15052000000003</v>
      </c>
      <c r="R72">
        <v>311.41534999999999</v>
      </c>
      <c r="S72" t="s">
        <v>27</v>
      </c>
      <c r="T72" t="e">
        <f t="shared" si="1"/>
        <v>#NAME?</v>
      </c>
      <c r="U72">
        <v>3.9399999999999999E-3</v>
      </c>
      <c r="V72">
        <v>6.4599999999999996E-3</v>
      </c>
      <c r="W72">
        <v>4.81E-3</v>
      </c>
      <c r="X72">
        <v>4.1399999999999996E-3</v>
      </c>
      <c r="Y72">
        <v>4.0699999999999998E-3</v>
      </c>
      <c r="Z72">
        <v>4.0000000000000001E-3</v>
      </c>
      <c r="AA72">
        <v>0</v>
      </c>
    </row>
    <row r="73" spans="1:27" x14ac:dyDescent="0.25">
      <c r="A73">
        <v>72.860759999999999</v>
      </c>
      <c r="B73">
        <v>24.993369999999999</v>
      </c>
      <c r="C73">
        <v>21.935700000000001</v>
      </c>
      <c r="D73">
        <v>21.66198</v>
      </c>
      <c r="E73">
        <v>25.08971</v>
      </c>
      <c r="F73">
        <v>5.0650000000000001E-2</v>
      </c>
      <c r="G73">
        <v>0</v>
      </c>
      <c r="H73">
        <v>3.31E-3</v>
      </c>
      <c r="I73">
        <v>0.17446999999999999</v>
      </c>
      <c r="J73">
        <v>0.10249999999999999</v>
      </c>
      <c r="K73">
        <v>-2.1610000000000001E-2</v>
      </c>
      <c r="L73">
        <v>1.05508</v>
      </c>
      <c r="M73">
        <v>4.1309999999999999E-2</v>
      </c>
      <c r="N73">
        <v>5.8000000000000003E-2</v>
      </c>
      <c r="O73">
        <v>51.492809999999999</v>
      </c>
      <c r="P73">
        <v>0.97760000000000002</v>
      </c>
      <c r="Q73">
        <v>697.44665999999995</v>
      </c>
      <c r="R73">
        <v>319.03440999999998</v>
      </c>
      <c r="S73" t="s">
        <v>27</v>
      </c>
      <c r="T73" t="e">
        <f t="shared" si="1"/>
        <v>#NAME?</v>
      </c>
      <c r="U73">
        <v>3.9500000000000004E-3</v>
      </c>
      <c r="V73">
        <v>6.4599999999999996E-3</v>
      </c>
      <c r="W73">
        <v>4.81E-3</v>
      </c>
      <c r="X73">
        <v>4.1399999999999996E-3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73.861620000000002</v>
      </c>
      <c r="B74">
        <v>24.99239</v>
      </c>
      <c r="C74">
        <v>21.936240000000002</v>
      </c>
      <c r="D74">
        <v>21.662510000000001</v>
      </c>
      <c r="E74">
        <v>25.08859</v>
      </c>
      <c r="F74">
        <v>5.008E-2</v>
      </c>
      <c r="G74">
        <v>0</v>
      </c>
      <c r="H74">
        <v>2.99E-3</v>
      </c>
      <c r="I74">
        <v>0.17426</v>
      </c>
      <c r="J74">
        <v>8.4989999999999996E-2</v>
      </c>
      <c r="K74">
        <v>-2.1129999999999999E-2</v>
      </c>
      <c r="L74">
        <v>1.0551299999999999</v>
      </c>
      <c r="M74">
        <v>3.4200000000000001E-2</v>
      </c>
      <c r="N74">
        <v>5.7340000000000002E-2</v>
      </c>
      <c r="O74">
        <v>51.430309999999999</v>
      </c>
      <c r="P74">
        <v>0.88239000000000001</v>
      </c>
      <c r="Q74">
        <v>578.25135</v>
      </c>
      <c r="R74">
        <v>315.44486999999998</v>
      </c>
      <c r="S74" t="s">
        <v>27</v>
      </c>
      <c r="T74" t="e">
        <f t="shared" si="1"/>
        <v>#NAME?</v>
      </c>
      <c r="U74">
        <v>3.9500000000000004E-3</v>
      </c>
      <c r="V74">
        <v>6.4599999999999996E-3</v>
      </c>
      <c r="W74">
        <v>4.81E-3</v>
      </c>
      <c r="X74">
        <v>4.1099999999999999E-3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74.862639999999999</v>
      </c>
      <c r="B75">
        <v>24.990670000000001</v>
      </c>
      <c r="C75">
        <v>21.93608</v>
      </c>
      <c r="D75">
        <v>21.661989999999999</v>
      </c>
      <c r="E75">
        <v>25.08785</v>
      </c>
      <c r="F75">
        <v>5.0369999999999998E-2</v>
      </c>
      <c r="G75">
        <v>0</v>
      </c>
      <c r="H75">
        <v>3.13E-3</v>
      </c>
      <c r="I75">
        <v>0.17598</v>
      </c>
      <c r="J75">
        <v>9.6320000000000003E-2</v>
      </c>
      <c r="K75">
        <v>-2.5579999999999999E-2</v>
      </c>
      <c r="L75">
        <v>1.0564899999999999</v>
      </c>
      <c r="M75">
        <v>3.916E-2</v>
      </c>
      <c r="N75">
        <v>5.7750000000000003E-2</v>
      </c>
      <c r="O75">
        <v>51.93844</v>
      </c>
      <c r="P75">
        <v>0.92334000000000005</v>
      </c>
      <c r="Q75">
        <v>655.35802999999999</v>
      </c>
      <c r="R75">
        <v>317.26170000000002</v>
      </c>
      <c r="S75" t="s">
        <v>27</v>
      </c>
      <c r="T75" t="e">
        <f t="shared" si="1"/>
        <v>#NAME?</v>
      </c>
      <c r="U75">
        <v>3.9399999999999999E-3</v>
      </c>
      <c r="V75">
        <v>6.4599999999999996E-3</v>
      </c>
      <c r="W75">
        <v>4.8199999999999996E-3</v>
      </c>
      <c r="X75">
        <v>4.13E-3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75.863029999999995</v>
      </c>
      <c r="B76">
        <v>24.990960000000001</v>
      </c>
      <c r="C76">
        <v>21.93618</v>
      </c>
      <c r="D76">
        <v>21.662459999999999</v>
      </c>
      <c r="E76">
        <v>25.087700000000002</v>
      </c>
      <c r="F76">
        <v>5.0880000000000002E-2</v>
      </c>
      <c r="G76">
        <v>0</v>
      </c>
      <c r="H76">
        <v>3.5100000000000001E-3</v>
      </c>
      <c r="I76">
        <v>0.17408999999999999</v>
      </c>
      <c r="J76">
        <v>0.10079</v>
      </c>
      <c r="K76">
        <v>-2.3140000000000001E-2</v>
      </c>
      <c r="L76">
        <v>1.0544500000000001</v>
      </c>
      <c r="M76">
        <v>4.079E-2</v>
      </c>
      <c r="N76">
        <v>5.8259999999999999E-2</v>
      </c>
      <c r="O76">
        <v>51.381489999999999</v>
      </c>
      <c r="P76">
        <v>1.03512</v>
      </c>
      <c r="Q76">
        <v>685.78420000000006</v>
      </c>
      <c r="R76">
        <v>320.48005000000001</v>
      </c>
      <c r="S76" t="s">
        <v>27</v>
      </c>
      <c r="T76" t="e">
        <f t="shared" si="1"/>
        <v>#NAME?</v>
      </c>
      <c r="U76">
        <v>3.9500000000000004E-3</v>
      </c>
      <c r="V76">
        <v>6.4599999999999996E-3</v>
      </c>
      <c r="W76">
        <v>4.81E-3</v>
      </c>
      <c r="X76">
        <v>4.13E-3</v>
      </c>
      <c r="Y76">
        <v>4.0699999999999998E-3</v>
      </c>
      <c r="Z76">
        <v>4.0000000000000001E-3</v>
      </c>
      <c r="AA76">
        <v>0</v>
      </c>
    </row>
    <row r="77" spans="1:27" x14ac:dyDescent="0.25">
      <c r="A77">
        <v>76.863029999999995</v>
      </c>
      <c r="B77">
        <v>24.99174</v>
      </c>
      <c r="C77">
        <v>21.936109999999999</v>
      </c>
      <c r="D77">
        <v>21.662240000000001</v>
      </c>
      <c r="E77">
        <v>25.086400000000001</v>
      </c>
      <c r="F77">
        <v>5.0349999999999999E-2</v>
      </c>
      <c r="G77">
        <v>0</v>
      </c>
      <c r="H77">
        <v>3.0300000000000001E-3</v>
      </c>
      <c r="I77">
        <v>0.17438000000000001</v>
      </c>
      <c r="J77">
        <v>0.10381</v>
      </c>
      <c r="K77">
        <v>-2.419E-2</v>
      </c>
      <c r="L77">
        <v>1.0590999999999999</v>
      </c>
      <c r="M77">
        <v>4.1110000000000001E-2</v>
      </c>
      <c r="N77">
        <v>5.7680000000000002E-2</v>
      </c>
      <c r="O77">
        <v>51.467379999999999</v>
      </c>
      <c r="P77">
        <v>0.89437</v>
      </c>
      <c r="Q77">
        <v>706.27908000000002</v>
      </c>
      <c r="R77">
        <v>317.12227999999999</v>
      </c>
      <c r="S77" t="s">
        <v>27</v>
      </c>
      <c r="T77" t="e">
        <f t="shared" si="1"/>
        <v>#NAME?</v>
      </c>
      <c r="U77">
        <v>3.9500000000000004E-3</v>
      </c>
      <c r="V77">
        <v>6.4700000000000001E-3</v>
      </c>
      <c r="W77">
        <v>4.81E-3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77.863330000000005</v>
      </c>
      <c r="B78">
        <v>24.99146</v>
      </c>
      <c r="C78">
        <v>21.93562</v>
      </c>
      <c r="D78">
        <v>21.662099999999999</v>
      </c>
      <c r="E78">
        <v>25.086079999999999</v>
      </c>
      <c r="F78">
        <v>5.0290000000000001E-2</v>
      </c>
      <c r="G78">
        <v>0</v>
      </c>
      <c r="H78">
        <v>3.0599999999999998E-3</v>
      </c>
      <c r="I78">
        <v>0.17343</v>
      </c>
      <c r="J78">
        <v>9.7339999999999996E-2</v>
      </c>
      <c r="K78">
        <v>-2.419E-2</v>
      </c>
      <c r="L78">
        <v>1.0599700000000001</v>
      </c>
      <c r="M78">
        <v>3.8519999999999999E-2</v>
      </c>
      <c r="N78">
        <v>5.7540000000000001E-2</v>
      </c>
      <c r="O78">
        <v>51.18683</v>
      </c>
      <c r="P78">
        <v>0.90351999999999999</v>
      </c>
      <c r="Q78">
        <v>662.25846000000001</v>
      </c>
      <c r="R78">
        <v>316.77690000000001</v>
      </c>
      <c r="S78" t="s">
        <v>27</v>
      </c>
      <c r="T78" t="e">
        <f t="shared" si="1"/>
        <v>#NAME?</v>
      </c>
      <c r="U78">
        <v>3.9500000000000004E-3</v>
      </c>
      <c r="V78">
        <v>6.4700000000000001E-3</v>
      </c>
      <c r="W78">
        <v>4.7999999999999996E-3</v>
      </c>
      <c r="X78">
        <v>4.13E-3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78.863470000000007</v>
      </c>
      <c r="B79">
        <v>24.990819999999999</v>
      </c>
      <c r="C79">
        <v>21.936250000000001</v>
      </c>
      <c r="D79">
        <v>21.662800000000001</v>
      </c>
      <c r="E79">
        <v>25.086030000000001</v>
      </c>
      <c r="F79">
        <v>5.0819999999999997E-2</v>
      </c>
      <c r="G79">
        <v>0</v>
      </c>
      <c r="H79">
        <v>3.49E-3</v>
      </c>
      <c r="I79">
        <v>0.17427000000000001</v>
      </c>
      <c r="J79">
        <v>0.10661</v>
      </c>
      <c r="K79">
        <v>-2.393E-2</v>
      </c>
      <c r="L79">
        <v>1.0540400000000001</v>
      </c>
      <c r="M79">
        <v>4.2459999999999998E-2</v>
      </c>
      <c r="N79">
        <v>5.8130000000000001E-2</v>
      </c>
      <c r="O79">
        <v>51.434939999999997</v>
      </c>
      <c r="P79">
        <v>1.03077</v>
      </c>
      <c r="Q79">
        <v>725.36013000000003</v>
      </c>
      <c r="R79">
        <v>320.11372</v>
      </c>
      <c r="S79" t="s">
        <v>27</v>
      </c>
      <c r="T79" t="e">
        <f t="shared" si="1"/>
        <v>#NAME?</v>
      </c>
      <c r="U79">
        <v>3.9500000000000004E-3</v>
      </c>
      <c r="V79">
        <v>6.4599999999999996E-3</v>
      </c>
      <c r="W79">
        <v>4.81E-3</v>
      </c>
      <c r="X79">
        <v>4.1399999999999996E-3</v>
      </c>
      <c r="Y79">
        <v>4.0699999999999998E-3</v>
      </c>
      <c r="Z79">
        <v>4.0000000000000001E-3</v>
      </c>
      <c r="AA79">
        <v>0</v>
      </c>
    </row>
    <row r="80" spans="1:27" x14ac:dyDescent="0.25">
      <c r="A80">
        <v>79.863489999999999</v>
      </c>
      <c r="B80">
        <v>24.99099</v>
      </c>
      <c r="C80">
        <v>21.936540000000001</v>
      </c>
      <c r="D80">
        <v>21.66236</v>
      </c>
      <c r="E80">
        <v>25.085290000000001</v>
      </c>
      <c r="F80">
        <v>5.058E-2</v>
      </c>
      <c r="G80">
        <v>0</v>
      </c>
      <c r="H80">
        <v>3.4199999999999999E-3</v>
      </c>
      <c r="I80">
        <v>0.17441000000000001</v>
      </c>
      <c r="J80">
        <v>9.6850000000000006E-2</v>
      </c>
      <c r="K80">
        <v>-2.4729999999999999E-2</v>
      </c>
      <c r="L80">
        <v>1.0533699999999999</v>
      </c>
      <c r="M80">
        <v>3.8210000000000001E-2</v>
      </c>
      <c r="N80">
        <v>5.8009999999999999E-2</v>
      </c>
      <c r="O80">
        <v>51.473739999999999</v>
      </c>
      <c r="P80">
        <v>1.00943</v>
      </c>
      <c r="Q80">
        <v>658.96675000000005</v>
      </c>
      <c r="R80">
        <v>318.56272999999999</v>
      </c>
      <c r="S80" t="s">
        <v>27</v>
      </c>
      <c r="T80" t="e">
        <f t="shared" si="1"/>
        <v>#NAME?</v>
      </c>
      <c r="U80">
        <v>3.9399999999999999E-3</v>
      </c>
      <c r="V80">
        <v>6.45E-3</v>
      </c>
      <c r="W80">
        <v>4.81E-3</v>
      </c>
      <c r="X80">
        <v>4.13E-3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80.865340000000003</v>
      </c>
      <c r="B81">
        <v>24.990549999999999</v>
      </c>
      <c r="C81">
        <v>21.936019999999999</v>
      </c>
      <c r="D81">
        <v>21.66206</v>
      </c>
      <c r="E81">
        <v>25.08521</v>
      </c>
      <c r="F81">
        <v>5.11E-2</v>
      </c>
      <c r="G81">
        <v>0</v>
      </c>
      <c r="H81">
        <v>2.9299999999999999E-3</v>
      </c>
      <c r="I81">
        <v>0.17449000000000001</v>
      </c>
      <c r="J81">
        <v>9.3719999999999998E-2</v>
      </c>
      <c r="K81">
        <v>-2.5180000000000001E-2</v>
      </c>
      <c r="L81">
        <v>1.0559799999999999</v>
      </c>
      <c r="M81">
        <v>3.7109999999999997E-2</v>
      </c>
      <c r="N81">
        <v>5.8560000000000001E-2</v>
      </c>
      <c r="O81">
        <v>51.498620000000003</v>
      </c>
      <c r="P81">
        <v>0.86597000000000002</v>
      </c>
      <c r="Q81">
        <v>637.60841000000005</v>
      </c>
      <c r="R81">
        <v>321.87607000000003</v>
      </c>
      <c r="S81" t="s">
        <v>27</v>
      </c>
      <c r="T81" t="e">
        <f t="shared" si="1"/>
        <v>#NAME?</v>
      </c>
      <c r="U81">
        <v>3.9399999999999999E-3</v>
      </c>
      <c r="V81">
        <v>6.4599999999999996E-3</v>
      </c>
      <c r="W81">
        <v>4.81E-3</v>
      </c>
      <c r="X81">
        <v>4.1200000000000004E-3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81.865549999999999</v>
      </c>
      <c r="B82">
        <v>24.99025</v>
      </c>
      <c r="C82">
        <v>21.93722</v>
      </c>
      <c r="D82">
        <v>21.663499999999999</v>
      </c>
      <c r="E82">
        <v>25.084990000000001</v>
      </c>
      <c r="F82">
        <v>5.0290000000000001E-2</v>
      </c>
      <c r="G82">
        <v>0</v>
      </c>
      <c r="H82">
        <v>3.5000000000000001E-3</v>
      </c>
      <c r="I82">
        <v>0.17454</v>
      </c>
      <c r="J82">
        <v>9.4719999999999999E-2</v>
      </c>
      <c r="K82">
        <v>-2.266E-2</v>
      </c>
      <c r="L82">
        <v>1.0537300000000001</v>
      </c>
      <c r="M82">
        <v>3.7539999999999997E-2</v>
      </c>
      <c r="N82">
        <v>5.7590000000000002E-2</v>
      </c>
      <c r="O82">
        <v>51.512500000000003</v>
      </c>
      <c r="P82">
        <v>1.03304</v>
      </c>
      <c r="Q82">
        <v>644.43457999999998</v>
      </c>
      <c r="R82">
        <v>316.7937</v>
      </c>
      <c r="S82" t="s">
        <v>27</v>
      </c>
      <c r="T82" t="e">
        <f t="shared" si="1"/>
        <v>#NAME?</v>
      </c>
      <c r="U82">
        <v>3.9500000000000004E-3</v>
      </c>
      <c r="V82">
        <v>6.4599999999999996E-3</v>
      </c>
      <c r="W82">
        <v>4.81E-3</v>
      </c>
      <c r="X82">
        <v>4.13E-3</v>
      </c>
      <c r="Y82">
        <v>4.0699999999999998E-3</v>
      </c>
      <c r="Z82">
        <v>4.0000000000000001E-3</v>
      </c>
      <c r="AA82">
        <v>0</v>
      </c>
    </row>
    <row r="83" spans="1:27" x14ac:dyDescent="0.25">
      <c r="A83">
        <v>82.866489999999999</v>
      </c>
      <c r="B83">
        <v>24.990469999999998</v>
      </c>
      <c r="C83">
        <v>21.937000000000001</v>
      </c>
      <c r="D83">
        <v>21.6631</v>
      </c>
      <c r="E83">
        <v>25.084720000000001</v>
      </c>
      <c r="F83">
        <v>5.0819999999999997E-2</v>
      </c>
      <c r="G83">
        <v>0</v>
      </c>
      <c r="H83">
        <v>3.0500000000000002E-3</v>
      </c>
      <c r="I83">
        <v>0.17405999999999999</v>
      </c>
      <c r="J83">
        <v>9.3109999999999998E-2</v>
      </c>
      <c r="K83">
        <v>-2.5989999999999999E-2</v>
      </c>
      <c r="L83">
        <v>1.05592</v>
      </c>
      <c r="M83">
        <v>3.671E-2</v>
      </c>
      <c r="N83">
        <v>5.8229999999999997E-2</v>
      </c>
      <c r="O83">
        <v>51.37191</v>
      </c>
      <c r="P83">
        <v>0.89951999999999999</v>
      </c>
      <c r="Q83">
        <v>633.46126000000004</v>
      </c>
      <c r="R83">
        <v>320.11451</v>
      </c>
      <c r="S83" t="s">
        <v>27</v>
      </c>
      <c r="T83" t="e">
        <f t="shared" si="1"/>
        <v>#NAME?</v>
      </c>
      <c r="U83">
        <v>3.9399999999999999E-3</v>
      </c>
      <c r="V83">
        <v>6.4599999999999996E-3</v>
      </c>
      <c r="W83">
        <v>4.81E-3</v>
      </c>
      <c r="X83">
        <v>4.1200000000000004E-3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83.867350000000002</v>
      </c>
      <c r="B84">
        <v>24.990449999999999</v>
      </c>
      <c r="C84">
        <v>21.93638</v>
      </c>
      <c r="D84">
        <v>21.663489999999999</v>
      </c>
      <c r="E84">
        <v>25.08342</v>
      </c>
      <c r="F84">
        <v>5.1150000000000001E-2</v>
      </c>
      <c r="G84">
        <v>0</v>
      </c>
      <c r="H84">
        <v>2.8999999999999998E-3</v>
      </c>
      <c r="I84">
        <v>0.17396</v>
      </c>
      <c r="J84">
        <v>9.8049999999999998E-2</v>
      </c>
      <c r="K84">
        <v>-2.0910000000000002E-2</v>
      </c>
      <c r="L84">
        <v>1.0563899999999999</v>
      </c>
      <c r="M84">
        <v>3.8129999999999997E-2</v>
      </c>
      <c r="N84">
        <v>5.8380000000000001E-2</v>
      </c>
      <c r="O84">
        <v>51.34122</v>
      </c>
      <c r="P84">
        <v>0.85514000000000001</v>
      </c>
      <c r="Q84">
        <v>667.06304</v>
      </c>
      <c r="R84">
        <v>322.15848999999997</v>
      </c>
      <c r="S84" t="s">
        <v>27</v>
      </c>
      <c r="T84" t="e">
        <f t="shared" si="1"/>
        <v>#NAME?</v>
      </c>
      <c r="U84">
        <v>3.9500000000000004E-3</v>
      </c>
      <c r="V84">
        <v>6.4599999999999996E-3</v>
      </c>
      <c r="W84">
        <v>4.81E-3</v>
      </c>
      <c r="X84">
        <v>4.13E-3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84.868729999999999</v>
      </c>
      <c r="B85">
        <v>24.98997</v>
      </c>
      <c r="C85">
        <v>21.936710000000001</v>
      </c>
      <c r="D85">
        <v>21.66338</v>
      </c>
      <c r="E85">
        <v>25.082789999999999</v>
      </c>
      <c r="F85">
        <v>5.0369999999999998E-2</v>
      </c>
      <c r="G85">
        <v>0</v>
      </c>
      <c r="H85">
        <v>3.1199999999999999E-3</v>
      </c>
      <c r="I85">
        <v>0.17496</v>
      </c>
      <c r="J85">
        <v>9.4969999999999999E-2</v>
      </c>
      <c r="K85">
        <v>-2.3109999999999999E-2</v>
      </c>
      <c r="L85">
        <v>1.0564100000000001</v>
      </c>
      <c r="M85">
        <v>3.6880000000000003E-2</v>
      </c>
      <c r="N85">
        <v>5.7590000000000002E-2</v>
      </c>
      <c r="O85">
        <v>51.636499999999998</v>
      </c>
      <c r="P85">
        <v>0.91964999999999997</v>
      </c>
      <c r="Q85">
        <v>646.14615000000003</v>
      </c>
      <c r="R85">
        <v>317.25333000000001</v>
      </c>
      <c r="S85" t="s">
        <v>27</v>
      </c>
      <c r="T85" t="e">
        <f t="shared" si="1"/>
        <v>#NAME?</v>
      </c>
      <c r="U85">
        <v>3.9500000000000004E-3</v>
      </c>
      <c r="V85">
        <v>6.4599999999999996E-3</v>
      </c>
      <c r="W85">
        <v>4.81E-3</v>
      </c>
      <c r="X85">
        <v>4.13E-3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85.870649999999998</v>
      </c>
      <c r="B86">
        <v>24.98987</v>
      </c>
      <c r="C86">
        <v>21.93695</v>
      </c>
      <c r="D86">
        <v>21.663170000000001</v>
      </c>
      <c r="E86">
        <v>25.081610000000001</v>
      </c>
      <c r="F86">
        <v>5.0319999999999997E-2</v>
      </c>
      <c r="G86">
        <v>0</v>
      </c>
      <c r="H86">
        <v>3.2399999999999998E-3</v>
      </c>
      <c r="I86">
        <v>0.17580000000000001</v>
      </c>
      <c r="J86">
        <v>9.8129999999999995E-2</v>
      </c>
      <c r="K86">
        <v>-2.4150000000000001E-2</v>
      </c>
      <c r="L86">
        <v>1.0536399999999999</v>
      </c>
      <c r="M86">
        <v>3.7659999999999999E-2</v>
      </c>
      <c r="N86">
        <v>5.7630000000000001E-2</v>
      </c>
      <c r="O86">
        <v>51.885980000000004</v>
      </c>
      <c r="P86">
        <v>0.95743999999999996</v>
      </c>
      <c r="Q86">
        <v>667.59622000000002</v>
      </c>
      <c r="R86">
        <v>316.96888999999999</v>
      </c>
      <c r="S86" t="s">
        <v>27</v>
      </c>
      <c r="T86" t="e">
        <f t="shared" si="1"/>
        <v>#NAME?</v>
      </c>
      <c r="U86">
        <v>3.9500000000000004E-3</v>
      </c>
      <c r="V86">
        <v>6.4599999999999996E-3</v>
      </c>
      <c r="W86">
        <v>4.8199999999999996E-3</v>
      </c>
      <c r="X86">
        <v>4.13E-3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86.872929999999997</v>
      </c>
      <c r="B87">
        <v>24.988859999999999</v>
      </c>
      <c r="C87">
        <v>21.937860000000001</v>
      </c>
      <c r="D87">
        <v>21.663730000000001</v>
      </c>
      <c r="E87">
        <v>25.081060000000001</v>
      </c>
      <c r="F87">
        <v>4.9919999999999999E-2</v>
      </c>
      <c r="G87">
        <v>0</v>
      </c>
      <c r="H87">
        <v>3.2200000000000002E-3</v>
      </c>
      <c r="I87">
        <v>0.17585000000000001</v>
      </c>
      <c r="J87">
        <v>9.7189999999999999E-2</v>
      </c>
      <c r="K87">
        <v>-2.5919999999999999E-2</v>
      </c>
      <c r="L87">
        <v>1.05566</v>
      </c>
      <c r="M87">
        <v>3.7479999999999999E-2</v>
      </c>
      <c r="N87">
        <v>5.7239999999999999E-2</v>
      </c>
      <c r="O87">
        <v>51.901440000000001</v>
      </c>
      <c r="P87">
        <v>0.94979000000000002</v>
      </c>
      <c r="Q87">
        <v>661.20693000000006</v>
      </c>
      <c r="R87">
        <v>314.42473000000001</v>
      </c>
      <c r="S87" t="s">
        <v>27</v>
      </c>
      <c r="T87" t="e">
        <f t="shared" si="1"/>
        <v>#NAME?</v>
      </c>
      <c r="U87">
        <v>3.9399999999999999E-3</v>
      </c>
      <c r="V87">
        <v>6.4599999999999996E-3</v>
      </c>
      <c r="W87">
        <v>4.8199999999999996E-3</v>
      </c>
      <c r="X87">
        <v>4.13E-3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87.875129999999999</v>
      </c>
      <c r="B88">
        <v>24.989159999999998</v>
      </c>
      <c r="C88">
        <v>21.938770000000002</v>
      </c>
      <c r="D88">
        <v>21.663530000000002</v>
      </c>
      <c r="E88">
        <v>25.08165</v>
      </c>
      <c r="F88">
        <v>5.0229999999999997E-2</v>
      </c>
      <c r="G88">
        <v>0</v>
      </c>
      <c r="H88">
        <v>3.15E-3</v>
      </c>
      <c r="I88">
        <v>0.17548</v>
      </c>
      <c r="J88">
        <v>0.10452</v>
      </c>
      <c r="K88">
        <v>-2.0590000000000001E-2</v>
      </c>
      <c r="L88">
        <v>1.05461</v>
      </c>
      <c r="M88">
        <v>4.0439999999999997E-2</v>
      </c>
      <c r="N88">
        <v>5.7829999999999999E-2</v>
      </c>
      <c r="O88">
        <v>51.79016</v>
      </c>
      <c r="P88">
        <v>0.93067</v>
      </c>
      <c r="Q88">
        <v>711.07677999999999</v>
      </c>
      <c r="R88">
        <v>316.36989999999997</v>
      </c>
      <c r="S88" t="s">
        <v>27</v>
      </c>
      <c r="T88" t="e">
        <f t="shared" si="1"/>
        <v>#NAME?</v>
      </c>
      <c r="U88">
        <v>3.9500000000000004E-3</v>
      </c>
      <c r="V88">
        <v>6.4599999999999996E-3</v>
      </c>
      <c r="W88">
        <v>4.81E-3</v>
      </c>
      <c r="X88">
        <v>4.1399999999999996E-3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88.875360000000001</v>
      </c>
      <c r="B89">
        <v>24.98968</v>
      </c>
      <c r="C89">
        <v>21.938030000000001</v>
      </c>
      <c r="D89">
        <v>21.663989999999998</v>
      </c>
      <c r="E89">
        <v>25.082550000000001</v>
      </c>
      <c r="F89">
        <v>5.0290000000000001E-2</v>
      </c>
      <c r="G89">
        <v>0</v>
      </c>
      <c r="H89">
        <v>3.5300000000000002E-3</v>
      </c>
      <c r="I89">
        <v>0.17410999999999999</v>
      </c>
      <c r="J89">
        <v>0.10152</v>
      </c>
      <c r="K89">
        <v>-2.6759999999999999E-2</v>
      </c>
      <c r="L89">
        <v>1.05589</v>
      </c>
      <c r="M89">
        <v>3.9440000000000003E-2</v>
      </c>
      <c r="N89">
        <v>5.765E-2</v>
      </c>
      <c r="O89">
        <v>51.387790000000003</v>
      </c>
      <c r="P89">
        <v>1.0430600000000001</v>
      </c>
      <c r="Q89">
        <v>690.68038999999999</v>
      </c>
      <c r="R89">
        <v>316.76650000000001</v>
      </c>
      <c r="S89" t="s">
        <v>27</v>
      </c>
      <c r="T89" t="e">
        <f t="shared" si="1"/>
        <v>#NAME?</v>
      </c>
      <c r="U89">
        <v>3.9399999999999999E-3</v>
      </c>
      <c r="V89">
        <v>6.4599999999999996E-3</v>
      </c>
      <c r="W89">
        <v>4.81E-3</v>
      </c>
      <c r="X89">
        <v>4.13E-3</v>
      </c>
      <c r="Y89">
        <v>4.0699999999999998E-3</v>
      </c>
      <c r="Z89">
        <v>4.0000000000000001E-3</v>
      </c>
      <c r="AA89">
        <v>0</v>
      </c>
    </row>
    <row r="90" spans="1:27" x14ac:dyDescent="0.25">
      <c r="A90">
        <v>89.876919999999998</v>
      </c>
      <c r="B90">
        <v>24.990390000000001</v>
      </c>
      <c r="C90">
        <v>21.937930000000001</v>
      </c>
      <c r="D90">
        <v>21.663599999999999</v>
      </c>
      <c r="E90">
        <v>25.082450000000001</v>
      </c>
      <c r="F90">
        <v>5.0459999999999998E-2</v>
      </c>
      <c r="G90">
        <v>0</v>
      </c>
      <c r="H90">
        <v>2.8800000000000002E-3</v>
      </c>
      <c r="I90">
        <v>0.17399000000000001</v>
      </c>
      <c r="J90">
        <v>9.9180000000000004E-2</v>
      </c>
      <c r="K90">
        <v>-2.639E-2</v>
      </c>
      <c r="L90">
        <v>1.05467</v>
      </c>
      <c r="M90">
        <v>3.8199999999999998E-2</v>
      </c>
      <c r="N90">
        <v>5.7910000000000003E-2</v>
      </c>
      <c r="O90">
        <v>51.350230000000003</v>
      </c>
      <c r="P90">
        <v>0.85113000000000005</v>
      </c>
      <c r="Q90">
        <v>674.78508999999997</v>
      </c>
      <c r="R90">
        <v>317.84410000000003</v>
      </c>
      <c r="S90" t="s">
        <v>27</v>
      </c>
      <c r="T90" t="e">
        <f t="shared" si="1"/>
        <v>#NAME?</v>
      </c>
      <c r="U90">
        <v>3.9399999999999999E-3</v>
      </c>
      <c r="V90">
        <v>6.4599999999999996E-3</v>
      </c>
      <c r="W90">
        <v>4.81E-3</v>
      </c>
      <c r="X90">
        <v>4.13E-3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90.877179999999996</v>
      </c>
      <c r="B91">
        <v>24.99109</v>
      </c>
      <c r="C91">
        <v>21.93751</v>
      </c>
      <c r="D91">
        <v>21.664670000000001</v>
      </c>
      <c r="E91">
        <v>25.081810000000001</v>
      </c>
      <c r="F91">
        <v>5.0720000000000001E-2</v>
      </c>
      <c r="G91">
        <v>0</v>
      </c>
      <c r="H91">
        <v>3.0999999999999999E-3</v>
      </c>
      <c r="I91">
        <v>0.17416000000000001</v>
      </c>
      <c r="J91">
        <v>8.6730000000000002E-2</v>
      </c>
      <c r="K91">
        <v>-2.2329999999999999E-2</v>
      </c>
      <c r="L91">
        <v>1.0532300000000001</v>
      </c>
      <c r="M91">
        <v>3.2919999999999998E-2</v>
      </c>
      <c r="N91">
        <v>5.7880000000000001E-2</v>
      </c>
      <c r="O91">
        <v>51.401470000000003</v>
      </c>
      <c r="P91">
        <v>0.91495000000000004</v>
      </c>
      <c r="Q91">
        <v>590.08992999999998</v>
      </c>
      <c r="R91">
        <v>319.45424000000003</v>
      </c>
      <c r="S91" t="s">
        <v>27</v>
      </c>
      <c r="T91" t="e">
        <f t="shared" si="1"/>
        <v>#NAME?</v>
      </c>
      <c r="U91">
        <v>3.9500000000000004E-3</v>
      </c>
      <c r="V91">
        <v>6.45E-3</v>
      </c>
      <c r="W91">
        <v>4.81E-3</v>
      </c>
      <c r="X91">
        <v>4.1099999999999999E-3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91.876300000000001</v>
      </c>
      <c r="B92">
        <v>24.99061</v>
      </c>
      <c r="C92">
        <v>21.937529999999999</v>
      </c>
      <c r="D92">
        <v>21.664149999999999</v>
      </c>
      <c r="E92">
        <v>25.080179999999999</v>
      </c>
      <c r="F92">
        <v>5.04E-2</v>
      </c>
      <c r="G92">
        <v>0</v>
      </c>
      <c r="H92">
        <v>3.7599999999999999E-3</v>
      </c>
      <c r="I92">
        <v>0.17485000000000001</v>
      </c>
      <c r="J92">
        <v>0.10639999999999999</v>
      </c>
      <c r="K92">
        <v>-2.4029999999999999E-2</v>
      </c>
      <c r="L92">
        <v>1.0535000000000001</v>
      </c>
      <c r="M92">
        <v>3.986E-2</v>
      </c>
      <c r="N92">
        <v>5.7630000000000001E-2</v>
      </c>
      <c r="O92">
        <v>51.605200000000004</v>
      </c>
      <c r="P92">
        <v>1.10955</v>
      </c>
      <c r="Q92">
        <v>723.86541</v>
      </c>
      <c r="R92">
        <v>317.45112</v>
      </c>
      <c r="S92" t="s">
        <v>27</v>
      </c>
      <c r="T92" t="e">
        <f t="shared" si="1"/>
        <v>#NAME?</v>
      </c>
      <c r="U92">
        <v>3.9500000000000004E-3</v>
      </c>
      <c r="V92">
        <v>6.4599999999999996E-3</v>
      </c>
      <c r="W92">
        <v>4.81E-3</v>
      </c>
      <c r="X92">
        <v>4.1399999999999996E-3</v>
      </c>
      <c r="Y92">
        <v>4.0699999999999998E-3</v>
      </c>
      <c r="Z92">
        <v>4.0000000000000001E-3</v>
      </c>
      <c r="AA92">
        <v>0</v>
      </c>
    </row>
    <row r="93" spans="1:27" x14ac:dyDescent="0.25">
      <c r="A93">
        <v>92.877120000000005</v>
      </c>
      <c r="B93">
        <v>24.990829999999999</v>
      </c>
      <c r="C93">
        <v>21.936800000000002</v>
      </c>
      <c r="D93">
        <v>21.664300000000001</v>
      </c>
      <c r="E93">
        <v>25.080549999999999</v>
      </c>
      <c r="F93">
        <v>5.0569999999999997E-2</v>
      </c>
      <c r="G93">
        <v>0</v>
      </c>
      <c r="H93">
        <v>3.1900000000000001E-3</v>
      </c>
      <c r="I93">
        <v>0.17419999999999999</v>
      </c>
      <c r="J93">
        <v>8.9819999999999997E-2</v>
      </c>
      <c r="K93">
        <v>-2.3740000000000001E-2</v>
      </c>
      <c r="L93">
        <v>1.05226</v>
      </c>
      <c r="M93">
        <v>3.3709999999999997E-2</v>
      </c>
      <c r="N93">
        <v>5.765E-2</v>
      </c>
      <c r="O93">
        <v>51.414079999999998</v>
      </c>
      <c r="P93">
        <v>0.94166000000000005</v>
      </c>
      <c r="Q93">
        <v>611.04462999999998</v>
      </c>
      <c r="R93">
        <v>318.55234000000002</v>
      </c>
      <c r="S93" t="s">
        <v>27</v>
      </c>
      <c r="T93" t="e">
        <f t="shared" si="1"/>
        <v>#NAME?</v>
      </c>
      <c r="U93">
        <v>3.9500000000000004E-3</v>
      </c>
      <c r="V93">
        <v>6.45E-3</v>
      </c>
      <c r="W93">
        <v>4.81E-3</v>
      </c>
      <c r="X93">
        <v>4.1200000000000004E-3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93.876289999999997</v>
      </c>
      <c r="B94">
        <v>24.989750000000001</v>
      </c>
      <c r="C94">
        <v>21.937460000000002</v>
      </c>
      <c r="D94">
        <v>21.664020000000001</v>
      </c>
      <c r="E94">
        <v>25.079519999999999</v>
      </c>
      <c r="F94">
        <v>5.0520000000000002E-2</v>
      </c>
      <c r="G94">
        <v>0</v>
      </c>
      <c r="H94">
        <v>3.7699999999999999E-3</v>
      </c>
      <c r="I94">
        <v>0.17394999999999999</v>
      </c>
      <c r="J94">
        <v>9.6920000000000006E-2</v>
      </c>
      <c r="K94">
        <v>-2.2159999999999999E-2</v>
      </c>
      <c r="L94">
        <v>1.05806</v>
      </c>
      <c r="M94">
        <v>3.6389999999999999E-2</v>
      </c>
      <c r="N94">
        <v>5.7790000000000001E-2</v>
      </c>
      <c r="O94">
        <v>51.338560000000001</v>
      </c>
      <c r="P94">
        <v>1.1136699999999999</v>
      </c>
      <c r="Q94">
        <v>659.33398</v>
      </c>
      <c r="R94">
        <v>318.23102999999998</v>
      </c>
      <c r="S94" t="s">
        <v>27</v>
      </c>
      <c r="T94" t="e">
        <f t="shared" si="1"/>
        <v>#NAME?</v>
      </c>
      <c r="U94">
        <v>3.9500000000000004E-3</v>
      </c>
      <c r="V94">
        <v>6.4700000000000001E-3</v>
      </c>
      <c r="W94">
        <v>4.81E-3</v>
      </c>
      <c r="X94">
        <v>4.13E-3</v>
      </c>
      <c r="Y94">
        <v>4.0699999999999998E-3</v>
      </c>
      <c r="Z94">
        <v>4.0000000000000001E-3</v>
      </c>
      <c r="AA94">
        <v>0</v>
      </c>
    </row>
    <row r="95" spans="1:27" x14ac:dyDescent="0.25">
      <c r="A95">
        <v>94.877570000000006</v>
      </c>
      <c r="B95">
        <v>24.989059999999998</v>
      </c>
      <c r="C95">
        <v>21.938549999999999</v>
      </c>
      <c r="D95">
        <v>21.664290000000001</v>
      </c>
      <c r="E95">
        <v>25.078779999999998</v>
      </c>
      <c r="F95">
        <v>5.0659999999999997E-2</v>
      </c>
      <c r="G95">
        <v>0</v>
      </c>
      <c r="H95">
        <v>3.0999999999999999E-3</v>
      </c>
      <c r="I95">
        <v>0.17418</v>
      </c>
      <c r="J95">
        <v>0.10357</v>
      </c>
      <c r="K95">
        <v>-2.3689999999999999E-2</v>
      </c>
      <c r="L95">
        <v>1.05766</v>
      </c>
      <c r="M95">
        <v>3.8870000000000002E-2</v>
      </c>
      <c r="N95">
        <v>5.8119999999999998E-2</v>
      </c>
      <c r="O95">
        <v>51.40831</v>
      </c>
      <c r="P95">
        <v>0.91349000000000002</v>
      </c>
      <c r="Q95">
        <v>704.61481000000003</v>
      </c>
      <c r="R95">
        <v>319.09039999999999</v>
      </c>
      <c r="S95" t="s">
        <v>27</v>
      </c>
      <c r="T95" t="e">
        <f t="shared" si="1"/>
        <v>#NAME?</v>
      </c>
      <c r="U95">
        <v>3.9500000000000004E-3</v>
      </c>
      <c r="V95">
        <v>6.4599999999999996E-3</v>
      </c>
      <c r="W95">
        <v>4.81E-3</v>
      </c>
      <c r="X95">
        <v>4.1399999999999996E-3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95.879149999999996</v>
      </c>
      <c r="B96">
        <v>24.989640000000001</v>
      </c>
      <c r="C96">
        <v>21.938580000000002</v>
      </c>
      <c r="D96">
        <v>21.664940000000001</v>
      </c>
      <c r="E96">
        <v>25.078890000000001</v>
      </c>
      <c r="F96">
        <v>5.0599999999999999E-2</v>
      </c>
      <c r="G96">
        <v>0</v>
      </c>
      <c r="H96">
        <v>3.31E-3</v>
      </c>
      <c r="I96">
        <v>0.17382</v>
      </c>
      <c r="J96">
        <v>9.4719999999999999E-2</v>
      </c>
      <c r="K96">
        <v>-2.5610000000000001E-2</v>
      </c>
      <c r="L96">
        <v>1.05565</v>
      </c>
      <c r="M96">
        <v>3.5360000000000003E-2</v>
      </c>
      <c r="N96">
        <v>5.7919999999999999E-2</v>
      </c>
      <c r="O96">
        <v>51.299759999999999</v>
      </c>
      <c r="P96">
        <v>0.97572000000000003</v>
      </c>
      <c r="Q96">
        <v>644.39755000000002</v>
      </c>
      <c r="R96">
        <v>318.72984000000002</v>
      </c>
      <c r="S96" t="s">
        <v>27</v>
      </c>
      <c r="T96" t="e">
        <f t="shared" si="1"/>
        <v>#NAME?</v>
      </c>
      <c r="U96">
        <v>3.9399999999999999E-3</v>
      </c>
      <c r="V96">
        <v>6.4599999999999996E-3</v>
      </c>
      <c r="W96">
        <v>4.81E-3</v>
      </c>
      <c r="X96">
        <v>4.13E-3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96.879729999999995</v>
      </c>
      <c r="B97">
        <v>24.989529999999998</v>
      </c>
      <c r="C97">
        <v>21.938870000000001</v>
      </c>
      <c r="D97">
        <v>21.664670000000001</v>
      </c>
      <c r="E97">
        <v>25.07863</v>
      </c>
      <c r="F97">
        <v>5.0180000000000002E-2</v>
      </c>
      <c r="G97">
        <v>0</v>
      </c>
      <c r="H97">
        <v>2.9399999999999999E-3</v>
      </c>
      <c r="I97">
        <v>0.17474999999999999</v>
      </c>
      <c r="J97">
        <v>9.5259999999999997E-2</v>
      </c>
      <c r="K97">
        <v>-2.7089999999999999E-2</v>
      </c>
      <c r="L97">
        <v>1.0569299999999999</v>
      </c>
      <c r="M97">
        <v>3.551E-2</v>
      </c>
      <c r="N97">
        <v>5.756E-2</v>
      </c>
      <c r="O97">
        <v>51.575420000000001</v>
      </c>
      <c r="P97">
        <v>0.86765999999999999</v>
      </c>
      <c r="Q97">
        <v>648.03156000000001</v>
      </c>
      <c r="R97">
        <v>316.08623999999998</v>
      </c>
      <c r="S97" t="s">
        <v>27</v>
      </c>
      <c r="T97" t="e">
        <f t="shared" si="1"/>
        <v>#NAME?</v>
      </c>
      <c r="U97">
        <v>3.9399999999999999E-3</v>
      </c>
      <c r="V97">
        <v>6.4599999999999996E-3</v>
      </c>
      <c r="W97">
        <v>4.81E-3</v>
      </c>
      <c r="X97">
        <v>4.13E-3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97.88158</v>
      </c>
      <c r="B98">
        <v>24.989609999999999</v>
      </c>
      <c r="C98">
        <v>21.938300000000002</v>
      </c>
      <c r="D98">
        <v>21.663039999999999</v>
      </c>
      <c r="E98">
        <v>25.079339999999998</v>
      </c>
      <c r="F98">
        <v>5.0610000000000002E-2</v>
      </c>
      <c r="G98">
        <v>0</v>
      </c>
      <c r="H98">
        <v>3.1800000000000001E-3</v>
      </c>
      <c r="I98">
        <v>0.17302999999999999</v>
      </c>
      <c r="J98">
        <v>0.10693999999999999</v>
      </c>
      <c r="K98">
        <v>-2.1430000000000001E-2</v>
      </c>
      <c r="L98">
        <v>1.0566599999999999</v>
      </c>
      <c r="M98">
        <v>4.0140000000000002E-2</v>
      </c>
      <c r="N98">
        <v>5.8279999999999998E-2</v>
      </c>
      <c r="O98">
        <v>51.067050000000002</v>
      </c>
      <c r="P98">
        <v>0.93960999999999995</v>
      </c>
      <c r="Q98">
        <v>727.55199000000005</v>
      </c>
      <c r="R98">
        <v>318.81135</v>
      </c>
      <c r="S98" t="s">
        <v>27</v>
      </c>
      <c r="T98" t="e">
        <f t="shared" si="1"/>
        <v>#NAME?</v>
      </c>
      <c r="U98">
        <v>3.9500000000000004E-3</v>
      </c>
      <c r="V98">
        <v>6.4599999999999996E-3</v>
      </c>
      <c r="W98">
        <v>4.7999999999999996E-3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98.883939999999996</v>
      </c>
      <c r="B99">
        <v>24.989350000000002</v>
      </c>
      <c r="C99">
        <v>21.939129999999999</v>
      </c>
      <c r="D99">
        <v>21.66469</v>
      </c>
      <c r="E99">
        <v>25.077829999999999</v>
      </c>
      <c r="F99">
        <v>5.1090000000000003E-2</v>
      </c>
      <c r="G99">
        <v>0</v>
      </c>
      <c r="H99">
        <v>3.0699999999999998E-3</v>
      </c>
      <c r="I99">
        <v>0.17516999999999999</v>
      </c>
      <c r="J99">
        <v>0.1011</v>
      </c>
      <c r="K99">
        <v>-2.2720000000000001E-2</v>
      </c>
      <c r="L99">
        <v>1.05681</v>
      </c>
      <c r="M99">
        <v>3.7420000000000002E-2</v>
      </c>
      <c r="N99">
        <v>5.8650000000000001E-2</v>
      </c>
      <c r="O99">
        <v>51.69943</v>
      </c>
      <c r="P99">
        <v>0.90629999999999999</v>
      </c>
      <c r="Q99">
        <v>687.77936999999997</v>
      </c>
      <c r="R99">
        <v>321.80119000000002</v>
      </c>
      <c r="S99" t="s">
        <v>27</v>
      </c>
      <c r="T99" t="e">
        <f t="shared" si="1"/>
        <v>#NAME?</v>
      </c>
      <c r="U99">
        <v>3.9500000000000004E-3</v>
      </c>
      <c r="V99">
        <v>6.4599999999999996E-3</v>
      </c>
      <c r="W99">
        <v>4.81E-3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99.883319999999998</v>
      </c>
      <c r="B100">
        <v>24.990469999999998</v>
      </c>
      <c r="C100">
        <v>21.93881</v>
      </c>
      <c r="D100">
        <v>21.664899999999999</v>
      </c>
      <c r="E100">
        <v>25.078420000000001</v>
      </c>
      <c r="F100">
        <v>5.0279999999999998E-2</v>
      </c>
      <c r="G100">
        <v>0</v>
      </c>
      <c r="H100">
        <v>3.4199999999999999E-3</v>
      </c>
      <c r="I100">
        <v>0.17446</v>
      </c>
      <c r="J100">
        <v>0.10371</v>
      </c>
      <c r="K100">
        <v>-2.4039999999999999E-2</v>
      </c>
      <c r="L100">
        <v>1.05514</v>
      </c>
      <c r="M100">
        <v>3.8150000000000003E-2</v>
      </c>
      <c r="N100">
        <v>5.7619999999999998E-2</v>
      </c>
      <c r="O100">
        <v>51.490679999999998</v>
      </c>
      <c r="P100">
        <v>1.0097799999999999</v>
      </c>
      <c r="Q100">
        <v>705.52724999999998</v>
      </c>
      <c r="R100">
        <v>316.74234999999999</v>
      </c>
      <c r="S100" t="s">
        <v>27</v>
      </c>
      <c r="T100" t="e">
        <f t="shared" si="1"/>
        <v>#NAME?</v>
      </c>
      <c r="U100">
        <v>3.9500000000000004E-3</v>
      </c>
      <c r="V100">
        <v>6.4599999999999996E-3</v>
      </c>
      <c r="W100">
        <v>4.81E-3</v>
      </c>
      <c r="X100">
        <v>4.1399999999999996E-3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100.88488</v>
      </c>
      <c r="B101">
        <v>24.991530000000001</v>
      </c>
      <c r="C101">
        <v>21.93834</v>
      </c>
      <c r="D101">
        <v>21.66545</v>
      </c>
      <c r="E101">
        <v>25.07884</v>
      </c>
      <c r="F101">
        <v>5.092E-2</v>
      </c>
      <c r="G101">
        <v>0</v>
      </c>
      <c r="H101">
        <v>3.3300000000000001E-3</v>
      </c>
      <c r="I101">
        <v>0.17580999999999999</v>
      </c>
      <c r="J101">
        <v>9.2170000000000002E-2</v>
      </c>
      <c r="K101">
        <v>-2.1440000000000001E-2</v>
      </c>
      <c r="L101">
        <v>1.0579499999999999</v>
      </c>
      <c r="M101">
        <v>3.3660000000000002E-2</v>
      </c>
      <c r="N101">
        <v>5.8130000000000001E-2</v>
      </c>
      <c r="O101">
        <v>51.889150000000001</v>
      </c>
      <c r="P101">
        <v>0.98207999999999995</v>
      </c>
      <c r="Q101">
        <v>627.02593999999999</v>
      </c>
      <c r="R101">
        <v>320.77370999999999</v>
      </c>
      <c r="S101" t="s">
        <v>27</v>
      </c>
      <c r="T101" t="e">
        <f t="shared" si="1"/>
        <v>#NAME?</v>
      </c>
      <c r="U101">
        <v>3.9500000000000004E-3</v>
      </c>
      <c r="V101">
        <v>6.4700000000000001E-3</v>
      </c>
      <c r="W101">
        <v>4.8199999999999996E-3</v>
      </c>
      <c r="X101">
        <v>4.1200000000000004E-3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101.88533</v>
      </c>
      <c r="B102">
        <v>24.99062</v>
      </c>
      <c r="C102">
        <v>21.938490000000002</v>
      </c>
      <c r="D102">
        <v>21.66527</v>
      </c>
      <c r="E102">
        <v>25.078679999999999</v>
      </c>
      <c r="F102">
        <v>5.0500000000000003E-2</v>
      </c>
      <c r="G102">
        <v>0</v>
      </c>
      <c r="H102">
        <v>3.1900000000000001E-3</v>
      </c>
      <c r="I102">
        <v>0.17488999999999999</v>
      </c>
      <c r="J102">
        <v>9.7839999999999996E-2</v>
      </c>
      <c r="K102">
        <v>-2.383E-2</v>
      </c>
      <c r="L102">
        <v>1.0552900000000001</v>
      </c>
      <c r="M102">
        <v>3.6049999999999999E-2</v>
      </c>
      <c r="N102">
        <v>5.772E-2</v>
      </c>
      <c r="O102">
        <v>51.616520000000001</v>
      </c>
      <c r="P102">
        <v>0.94084000000000001</v>
      </c>
      <c r="Q102">
        <v>665.61784999999998</v>
      </c>
      <c r="R102">
        <v>318.12054000000001</v>
      </c>
      <c r="S102" t="s">
        <v>27</v>
      </c>
      <c r="T102" t="e">
        <f t="shared" si="1"/>
        <v>#NAME?</v>
      </c>
      <c r="U102">
        <v>3.9500000000000004E-3</v>
      </c>
      <c r="V102">
        <v>6.4599999999999996E-3</v>
      </c>
      <c r="W102">
        <v>4.81E-3</v>
      </c>
      <c r="X102">
        <v>4.13E-3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102.88556</v>
      </c>
      <c r="B103">
        <v>24.990649999999999</v>
      </c>
      <c r="C103">
        <v>21.938960000000002</v>
      </c>
      <c r="D103">
        <v>21.664560000000002</v>
      </c>
      <c r="E103">
        <v>25.077760000000001</v>
      </c>
      <c r="F103">
        <v>5.0220000000000001E-2</v>
      </c>
      <c r="G103">
        <v>0</v>
      </c>
      <c r="H103">
        <v>3.6099999999999999E-3</v>
      </c>
      <c r="I103">
        <v>0.17459</v>
      </c>
      <c r="J103">
        <v>9.572E-2</v>
      </c>
      <c r="K103">
        <v>-2.2009999999999998E-2</v>
      </c>
      <c r="L103">
        <v>1.0543800000000001</v>
      </c>
      <c r="M103">
        <v>3.4880000000000001E-2</v>
      </c>
      <c r="N103">
        <v>5.765E-2</v>
      </c>
      <c r="O103">
        <v>51.527200000000001</v>
      </c>
      <c r="P103">
        <v>1.06592</v>
      </c>
      <c r="Q103">
        <v>651.19462999999996</v>
      </c>
      <c r="R103">
        <v>316.36428000000001</v>
      </c>
      <c r="S103" t="s">
        <v>27</v>
      </c>
      <c r="T103" t="e">
        <f t="shared" si="1"/>
        <v>#NAME?</v>
      </c>
      <c r="U103">
        <v>3.9500000000000004E-3</v>
      </c>
      <c r="V103">
        <v>6.4599999999999996E-3</v>
      </c>
      <c r="W103">
        <v>4.81E-3</v>
      </c>
      <c r="X103">
        <v>4.13E-3</v>
      </c>
      <c r="Y103">
        <v>4.0699999999999998E-3</v>
      </c>
      <c r="Z103">
        <v>4.0000000000000001E-3</v>
      </c>
      <c r="AA103">
        <v>0</v>
      </c>
    </row>
    <row r="104" spans="1:27" x14ac:dyDescent="0.25">
      <c r="A104">
        <v>103.88549999999999</v>
      </c>
      <c r="B104">
        <v>24.990490000000001</v>
      </c>
      <c r="C104">
        <v>21.939260000000001</v>
      </c>
      <c r="D104">
        <v>21.665839999999999</v>
      </c>
      <c r="E104">
        <v>25.077400000000001</v>
      </c>
      <c r="F104">
        <v>5.0689999999999999E-2</v>
      </c>
      <c r="G104">
        <v>0</v>
      </c>
      <c r="H104">
        <v>3.0799999999999998E-3</v>
      </c>
      <c r="I104">
        <v>0.17577999999999999</v>
      </c>
      <c r="J104">
        <v>9.4700000000000006E-2</v>
      </c>
      <c r="K104">
        <v>-2.6440000000000002E-2</v>
      </c>
      <c r="L104">
        <v>1.05627</v>
      </c>
      <c r="M104">
        <v>3.4430000000000002E-2</v>
      </c>
      <c r="N104">
        <v>5.7979999999999997E-2</v>
      </c>
      <c r="O104">
        <v>51.880240000000001</v>
      </c>
      <c r="P104">
        <v>0.91017999999999999</v>
      </c>
      <c r="Q104">
        <v>644.23302000000001</v>
      </c>
      <c r="R104">
        <v>319.31481000000002</v>
      </c>
      <c r="S104" t="s">
        <v>27</v>
      </c>
      <c r="T104" t="e">
        <f t="shared" si="1"/>
        <v>#NAME?</v>
      </c>
      <c r="U104">
        <v>3.9399999999999999E-3</v>
      </c>
      <c r="V104">
        <v>6.4599999999999996E-3</v>
      </c>
      <c r="W104">
        <v>4.8199999999999996E-3</v>
      </c>
      <c r="X104">
        <v>4.13E-3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104.88633</v>
      </c>
      <c r="B105">
        <v>24.990100000000002</v>
      </c>
      <c r="C105">
        <v>21.938549999999999</v>
      </c>
      <c r="D105">
        <v>21.665759999999999</v>
      </c>
      <c r="E105">
        <v>25.078869999999998</v>
      </c>
      <c r="F105">
        <v>5.058E-2</v>
      </c>
      <c r="G105">
        <v>0</v>
      </c>
      <c r="H105">
        <v>3.6800000000000001E-3</v>
      </c>
      <c r="I105">
        <v>0.17588000000000001</v>
      </c>
      <c r="J105">
        <v>9.5680000000000001E-2</v>
      </c>
      <c r="K105">
        <v>-2.6280000000000001E-2</v>
      </c>
      <c r="L105">
        <v>1.0561700000000001</v>
      </c>
      <c r="M105">
        <v>3.5529999999999999E-2</v>
      </c>
      <c r="N105">
        <v>5.772E-2</v>
      </c>
      <c r="O105">
        <v>51.909640000000003</v>
      </c>
      <c r="P105">
        <v>1.08579</v>
      </c>
      <c r="Q105">
        <v>650.91795999999999</v>
      </c>
      <c r="R105">
        <v>318.63173</v>
      </c>
      <c r="S105" t="s">
        <v>27</v>
      </c>
      <c r="T105" t="e">
        <f t="shared" si="1"/>
        <v>#NAME?</v>
      </c>
      <c r="U105">
        <v>3.9399999999999999E-3</v>
      </c>
      <c r="V105">
        <v>6.4599999999999996E-3</v>
      </c>
      <c r="W105">
        <v>4.8199999999999996E-3</v>
      </c>
      <c r="X105">
        <v>4.13E-3</v>
      </c>
      <c r="Y105">
        <v>4.0699999999999998E-3</v>
      </c>
      <c r="Z105">
        <v>4.0000000000000001E-3</v>
      </c>
      <c r="AA105">
        <v>0</v>
      </c>
    </row>
    <row r="106" spans="1:27" x14ac:dyDescent="0.25">
      <c r="A106">
        <v>105.88755999999999</v>
      </c>
      <c r="B106">
        <v>24.989260000000002</v>
      </c>
      <c r="C106">
        <v>21.93929</v>
      </c>
      <c r="D106">
        <v>21.665240000000001</v>
      </c>
      <c r="E106">
        <v>25.07939</v>
      </c>
      <c r="F106">
        <v>4.9939999999999998E-2</v>
      </c>
      <c r="G106">
        <v>0</v>
      </c>
      <c r="H106">
        <v>3.5500000000000002E-3</v>
      </c>
      <c r="I106">
        <v>0.17323</v>
      </c>
      <c r="J106">
        <v>0.11362</v>
      </c>
      <c r="K106">
        <v>-2.239E-2</v>
      </c>
      <c r="L106">
        <v>1.0569900000000001</v>
      </c>
      <c r="M106">
        <v>4.2840000000000003E-2</v>
      </c>
      <c r="N106">
        <v>5.7250000000000002E-2</v>
      </c>
      <c r="O106">
        <v>51.128219999999999</v>
      </c>
      <c r="P106">
        <v>1.0465199999999999</v>
      </c>
      <c r="Q106">
        <v>772.96713</v>
      </c>
      <c r="R106">
        <v>314.55959999999999</v>
      </c>
      <c r="S106" t="s">
        <v>27</v>
      </c>
      <c r="T106" t="e">
        <f t="shared" si="1"/>
        <v>#NAME?</v>
      </c>
      <c r="U106">
        <v>3.9500000000000004E-3</v>
      </c>
      <c r="V106">
        <v>6.4599999999999996E-3</v>
      </c>
      <c r="W106">
        <v>4.7999999999999996E-3</v>
      </c>
      <c r="X106">
        <v>4.15E-3</v>
      </c>
      <c r="Y106">
        <v>4.0699999999999998E-3</v>
      </c>
      <c r="Z106">
        <v>4.0000000000000001E-3</v>
      </c>
      <c r="AA106">
        <v>0</v>
      </c>
    </row>
    <row r="107" spans="1:27" x14ac:dyDescent="0.25">
      <c r="A107">
        <v>106.88884</v>
      </c>
      <c r="B107">
        <v>24.98976</v>
      </c>
      <c r="C107">
        <v>21.939309999999999</v>
      </c>
      <c r="D107">
        <v>21.66676</v>
      </c>
      <c r="E107">
        <v>25.078620000000001</v>
      </c>
      <c r="F107">
        <v>5.126E-2</v>
      </c>
      <c r="G107">
        <v>0</v>
      </c>
      <c r="H107">
        <v>3.4099999999999998E-3</v>
      </c>
      <c r="I107">
        <v>0.17488000000000001</v>
      </c>
      <c r="J107">
        <v>0.10253</v>
      </c>
      <c r="K107">
        <v>-2.4369999999999999E-2</v>
      </c>
      <c r="L107">
        <v>1.0549500000000001</v>
      </c>
      <c r="M107">
        <v>3.8109999999999998E-2</v>
      </c>
      <c r="N107">
        <v>5.8450000000000002E-2</v>
      </c>
      <c r="O107">
        <v>51.613210000000002</v>
      </c>
      <c r="P107">
        <v>1.00762</v>
      </c>
      <c r="Q107">
        <v>697.53186000000005</v>
      </c>
      <c r="R107">
        <v>322.92209000000003</v>
      </c>
      <c r="S107" t="s">
        <v>27</v>
      </c>
      <c r="T107" t="e">
        <f t="shared" si="1"/>
        <v>#NAME?</v>
      </c>
      <c r="U107">
        <v>3.9500000000000004E-3</v>
      </c>
      <c r="V107">
        <v>6.4599999999999996E-3</v>
      </c>
      <c r="W107">
        <v>4.81E-3</v>
      </c>
      <c r="X107">
        <v>4.1399999999999996E-3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107.88973</v>
      </c>
      <c r="B108">
        <v>24.990749999999998</v>
      </c>
      <c r="C108">
        <v>21.939309999999999</v>
      </c>
      <c r="D108">
        <v>21.665939999999999</v>
      </c>
      <c r="E108">
        <v>25.078199999999999</v>
      </c>
      <c r="F108">
        <v>5.0410000000000003E-2</v>
      </c>
      <c r="G108">
        <v>0</v>
      </c>
      <c r="H108">
        <v>2.8600000000000001E-3</v>
      </c>
      <c r="I108">
        <v>0.17396</v>
      </c>
      <c r="J108">
        <v>8.4510000000000002E-2</v>
      </c>
      <c r="K108">
        <v>-2.4969999999999999E-2</v>
      </c>
      <c r="L108">
        <v>1.0569200000000001</v>
      </c>
      <c r="M108">
        <v>3.092E-2</v>
      </c>
      <c r="N108">
        <v>5.765E-2</v>
      </c>
      <c r="O108">
        <v>51.342019999999998</v>
      </c>
      <c r="P108">
        <v>0.84292999999999996</v>
      </c>
      <c r="Q108">
        <v>574.95934999999997</v>
      </c>
      <c r="R108">
        <v>317.56407999999999</v>
      </c>
      <c r="S108" t="s">
        <v>27</v>
      </c>
      <c r="T108" t="e">
        <f t="shared" si="1"/>
        <v>#NAME?</v>
      </c>
      <c r="U108">
        <v>3.9399999999999999E-3</v>
      </c>
      <c r="V108">
        <v>6.4599999999999996E-3</v>
      </c>
      <c r="W108">
        <v>4.81E-3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108.88967</v>
      </c>
      <c r="B109">
        <v>24.99081</v>
      </c>
      <c r="C109">
        <v>21.939019999999999</v>
      </c>
      <c r="D109">
        <v>21.665980000000001</v>
      </c>
      <c r="E109">
        <v>25.077400000000001</v>
      </c>
      <c r="F109">
        <v>5.0709999999999998E-2</v>
      </c>
      <c r="G109">
        <v>0</v>
      </c>
      <c r="H109">
        <v>2.7399999999999998E-3</v>
      </c>
      <c r="I109">
        <v>0.1749</v>
      </c>
      <c r="J109">
        <v>0.10045999999999999</v>
      </c>
      <c r="K109">
        <v>-2.3859999999999999E-2</v>
      </c>
      <c r="L109">
        <v>1.05423</v>
      </c>
      <c r="M109">
        <v>3.6380000000000003E-2</v>
      </c>
      <c r="N109">
        <v>5.7910000000000003E-2</v>
      </c>
      <c r="O109">
        <v>51.618340000000003</v>
      </c>
      <c r="P109">
        <v>0.80881999999999998</v>
      </c>
      <c r="Q109">
        <v>683.42971999999997</v>
      </c>
      <c r="R109">
        <v>319.40645000000001</v>
      </c>
      <c r="S109" t="s">
        <v>27</v>
      </c>
      <c r="T109" t="e">
        <f t="shared" si="1"/>
        <v>#NAME?</v>
      </c>
      <c r="U109">
        <v>3.9500000000000004E-3</v>
      </c>
      <c r="V109">
        <v>6.4599999999999996E-3</v>
      </c>
      <c r="W109">
        <v>4.81E-3</v>
      </c>
      <c r="X109">
        <v>4.13E-3</v>
      </c>
      <c r="Y109">
        <v>4.0499999999999998E-3</v>
      </c>
      <c r="Z109">
        <v>4.0000000000000001E-3</v>
      </c>
      <c r="AA109">
        <v>0</v>
      </c>
    </row>
    <row r="110" spans="1:27" x14ac:dyDescent="0.25">
      <c r="A110">
        <v>109.8908</v>
      </c>
      <c r="B110">
        <v>24.989920000000001</v>
      </c>
      <c r="C110">
        <v>21.93928</v>
      </c>
      <c r="D110">
        <v>21.665839999999999</v>
      </c>
      <c r="E110">
        <v>25.077770000000001</v>
      </c>
      <c r="F110">
        <v>5.092E-2</v>
      </c>
      <c r="G110">
        <v>0</v>
      </c>
      <c r="H110">
        <v>2.6700000000000001E-3</v>
      </c>
      <c r="I110">
        <v>0.17374000000000001</v>
      </c>
      <c r="J110">
        <v>0.10088</v>
      </c>
      <c r="K110">
        <v>-2.384E-2</v>
      </c>
      <c r="L110">
        <v>1.0538400000000001</v>
      </c>
      <c r="M110">
        <v>3.7069999999999999E-2</v>
      </c>
      <c r="N110">
        <v>5.824E-2</v>
      </c>
      <c r="O110">
        <v>51.278089999999999</v>
      </c>
      <c r="P110">
        <v>0.78864999999999996</v>
      </c>
      <c r="Q110">
        <v>686.27793999999994</v>
      </c>
      <c r="R110">
        <v>320.72883000000002</v>
      </c>
      <c r="S110" t="s">
        <v>27</v>
      </c>
      <c r="T110" t="e">
        <f t="shared" si="1"/>
        <v>#NAME?</v>
      </c>
      <c r="U110">
        <v>3.9500000000000004E-3</v>
      </c>
      <c r="V110">
        <v>6.4599999999999996E-3</v>
      </c>
      <c r="W110">
        <v>4.81E-3</v>
      </c>
      <c r="X110">
        <v>4.13E-3</v>
      </c>
      <c r="Y110">
        <v>4.0499999999999998E-3</v>
      </c>
      <c r="Z110">
        <v>4.0000000000000001E-3</v>
      </c>
      <c r="AA110">
        <v>0</v>
      </c>
    </row>
    <row r="111" spans="1:27" x14ac:dyDescent="0.25">
      <c r="A111">
        <v>110.89064999999999</v>
      </c>
      <c r="B111">
        <v>24.991029999999999</v>
      </c>
      <c r="C111">
        <v>21.938859999999998</v>
      </c>
      <c r="D111">
        <v>21.666370000000001</v>
      </c>
      <c r="E111">
        <v>25.07863</v>
      </c>
      <c r="F111">
        <v>5.0520000000000002E-2</v>
      </c>
      <c r="G111">
        <v>0</v>
      </c>
      <c r="H111">
        <v>3.5300000000000002E-3</v>
      </c>
      <c r="I111">
        <v>0.17530000000000001</v>
      </c>
      <c r="J111">
        <v>0.10135</v>
      </c>
      <c r="K111">
        <v>-2.3290000000000002E-2</v>
      </c>
      <c r="L111">
        <v>1.05389</v>
      </c>
      <c r="M111">
        <v>3.7139999999999999E-2</v>
      </c>
      <c r="N111">
        <v>5.7579999999999999E-2</v>
      </c>
      <c r="O111">
        <v>51.739159999999998</v>
      </c>
      <c r="P111">
        <v>1.0420199999999999</v>
      </c>
      <c r="Q111">
        <v>689.47319000000005</v>
      </c>
      <c r="R111">
        <v>318.21005000000002</v>
      </c>
      <c r="S111" t="s">
        <v>27</v>
      </c>
      <c r="T111" t="e">
        <f t="shared" si="1"/>
        <v>#NAME?</v>
      </c>
      <c r="U111">
        <v>3.9500000000000004E-3</v>
      </c>
      <c r="V111">
        <v>6.4599999999999996E-3</v>
      </c>
      <c r="W111">
        <v>4.81E-3</v>
      </c>
      <c r="X111">
        <v>4.13E-3</v>
      </c>
      <c r="Y111">
        <v>4.0699999999999998E-3</v>
      </c>
      <c r="Z111">
        <v>4.0000000000000001E-3</v>
      </c>
      <c r="AA111">
        <v>0</v>
      </c>
    </row>
    <row r="112" spans="1:27" x14ac:dyDescent="0.25">
      <c r="A112">
        <v>111.89066</v>
      </c>
      <c r="B112">
        <v>24.991060000000001</v>
      </c>
      <c r="C112">
        <v>21.940069999999999</v>
      </c>
      <c r="D112">
        <v>21.665990000000001</v>
      </c>
      <c r="E112">
        <v>25.077839999999998</v>
      </c>
      <c r="F112">
        <v>5.0939999999999999E-2</v>
      </c>
      <c r="G112">
        <v>0</v>
      </c>
      <c r="H112">
        <v>2.9399999999999999E-3</v>
      </c>
      <c r="I112">
        <v>0.17374999999999999</v>
      </c>
      <c r="J112">
        <v>0.10249999999999999</v>
      </c>
      <c r="K112">
        <v>-2.384E-2</v>
      </c>
      <c r="L112">
        <v>1.0557099999999999</v>
      </c>
      <c r="M112">
        <v>3.721E-2</v>
      </c>
      <c r="N112">
        <v>5.8400000000000001E-2</v>
      </c>
      <c r="O112">
        <v>51.279670000000003</v>
      </c>
      <c r="P112">
        <v>0.86758999999999997</v>
      </c>
      <c r="Q112">
        <v>697.31991000000005</v>
      </c>
      <c r="R112">
        <v>320.85444000000001</v>
      </c>
      <c r="S112" t="s">
        <v>27</v>
      </c>
      <c r="T112" t="e">
        <f t="shared" si="1"/>
        <v>#NAME?</v>
      </c>
      <c r="U112">
        <v>3.9500000000000004E-3</v>
      </c>
      <c r="V112">
        <v>6.4599999999999996E-3</v>
      </c>
      <c r="W112">
        <v>4.81E-3</v>
      </c>
      <c r="X112">
        <v>4.1399999999999996E-3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112.89193</v>
      </c>
      <c r="B113">
        <v>24.991209999999999</v>
      </c>
      <c r="C113">
        <v>21.939910000000001</v>
      </c>
      <c r="D113">
        <v>21.665759999999999</v>
      </c>
      <c r="E113">
        <v>25.077829999999999</v>
      </c>
      <c r="F113">
        <v>5.0869999999999999E-2</v>
      </c>
      <c r="G113">
        <v>0</v>
      </c>
      <c r="H113">
        <v>2.98E-3</v>
      </c>
      <c r="I113">
        <v>0.17562</v>
      </c>
      <c r="J113">
        <v>0.10302</v>
      </c>
      <c r="K113">
        <v>-2.5080000000000002E-2</v>
      </c>
      <c r="L113">
        <v>1.0542800000000001</v>
      </c>
      <c r="M113">
        <v>3.7330000000000002E-2</v>
      </c>
      <c r="N113">
        <v>5.8340000000000003E-2</v>
      </c>
      <c r="O113">
        <v>51.832819999999998</v>
      </c>
      <c r="P113">
        <v>0.87948999999999999</v>
      </c>
      <c r="Q113">
        <v>700.87946999999997</v>
      </c>
      <c r="R113">
        <v>320.46278000000001</v>
      </c>
      <c r="S113" t="s">
        <v>27</v>
      </c>
      <c r="T113" t="e">
        <f t="shared" si="1"/>
        <v>#NAME?</v>
      </c>
      <c r="U113">
        <v>3.9399999999999999E-3</v>
      </c>
      <c r="V113">
        <v>6.4599999999999996E-3</v>
      </c>
      <c r="W113">
        <v>4.81E-3</v>
      </c>
      <c r="X113">
        <v>4.1399999999999996E-3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113.8944</v>
      </c>
      <c r="B114">
        <v>24.991569999999999</v>
      </c>
      <c r="C114">
        <v>21.938949999999998</v>
      </c>
      <c r="D114">
        <v>21.665839999999999</v>
      </c>
      <c r="E114">
        <v>25.078040000000001</v>
      </c>
      <c r="F114">
        <v>5.0099999999999999E-2</v>
      </c>
      <c r="G114">
        <v>0</v>
      </c>
      <c r="H114">
        <v>3.31E-3</v>
      </c>
      <c r="I114">
        <v>0.17419000000000001</v>
      </c>
      <c r="J114">
        <v>9.5299999999999996E-2</v>
      </c>
      <c r="K114">
        <v>-2.7099999999999999E-2</v>
      </c>
      <c r="L114">
        <v>1.05545</v>
      </c>
      <c r="M114">
        <v>3.4470000000000001E-2</v>
      </c>
      <c r="N114">
        <v>5.7239999999999999E-2</v>
      </c>
      <c r="O114">
        <v>51.409759999999999</v>
      </c>
      <c r="P114">
        <v>0.97670000000000001</v>
      </c>
      <c r="Q114">
        <v>648.35485000000006</v>
      </c>
      <c r="R114">
        <v>315.59078</v>
      </c>
      <c r="S114" t="s">
        <v>27</v>
      </c>
      <c r="T114" t="e">
        <f t="shared" si="1"/>
        <v>#NAME?</v>
      </c>
      <c r="U114">
        <v>3.9399999999999999E-3</v>
      </c>
      <c r="V114">
        <v>6.4599999999999996E-3</v>
      </c>
      <c r="W114">
        <v>4.81E-3</v>
      </c>
      <c r="X114">
        <v>4.13E-3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114.89628</v>
      </c>
      <c r="B115">
        <v>24.992290000000001</v>
      </c>
      <c r="C115">
        <v>21.93956</v>
      </c>
      <c r="D115">
        <v>21.665839999999999</v>
      </c>
      <c r="E115">
        <v>25.078140000000001</v>
      </c>
      <c r="F115">
        <v>5.0889999999999998E-2</v>
      </c>
      <c r="G115">
        <v>0</v>
      </c>
      <c r="H115">
        <v>3.62E-3</v>
      </c>
      <c r="I115">
        <v>0.17397000000000001</v>
      </c>
      <c r="J115">
        <v>0.1052</v>
      </c>
      <c r="K115">
        <v>-2.0590000000000001E-2</v>
      </c>
      <c r="L115">
        <v>1.0564</v>
      </c>
      <c r="M115">
        <v>3.7780000000000001E-2</v>
      </c>
      <c r="N115">
        <v>5.8270000000000002E-2</v>
      </c>
      <c r="O115">
        <v>51.34451</v>
      </c>
      <c r="P115">
        <v>1.0690500000000001</v>
      </c>
      <c r="Q115">
        <v>715.69529</v>
      </c>
      <c r="R115">
        <v>320.57898</v>
      </c>
      <c r="S115" t="s">
        <v>27</v>
      </c>
      <c r="T115" t="e">
        <f t="shared" si="1"/>
        <v>#NAME?</v>
      </c>
      <c r="U115">
        <v>3.9500000000000004E-3</v>
      </c>
      <c r="V115">
        <v>6.4599999999999996E-3</v>
      </c>
      <c r="W115">
        <v>4.81E-3</v>
      </c>
      <c r="X115">
        <v>4.1399999999999996E-3</v>
      </c>
      <c r="Y115">
        <v>4.0699999999999998E-3</v>
      </c>
      <c r="Z115">
        <v>4.0000000000000001E-3</v>
      </c>
      <c r="AA115">
        <v>0</v>
      </c>
    </row>
    <row r="116" spans="1:27" x14ac:dyDescent="0.25">
      <c r="A116">
        <v>115.89756</v>
      </c>
      <c r="B116">
        <v>24.992699999999999</v>
      </c>
      <c r="C116">
        <v>21.940020000000001</v>
      </c>
      <c r="D116">
        <v>21.6662</v>
      </c>
      <c r="E116">
        <v>25.077629999999999</v>
      </c>
      <c r="F116">
        <v>5.0630000000000001E-2</v>
      </c>
      <c r="G116">
        <v>0</v>
      </c>
      <c r="H116">
        <v>3.0999999999999999E-3</v>
      </c>
      <c r="I116">
        <v>0.17383999999999999</v>
      </c>
      <c r="J116">
        <v>0.10968</v>
      </c>
      <c r="K116">
        <v>-2.036E-2</v>
      </c>
      <c r="L116">
        <v>1.0562199999999999</v>
      </c>
      <c r="M116">
        <v>3.8969999999999998E-2</v>
      </c>
      <c r="N116">
        <v>5.799E-2</v>
      </c>
      <c r="O116">
        <v>51.30809</v>
      </c>
      <c r="P116">
        <v>0.91488999999999998</v>
      </c>
      <c r="Q116">
        <v>746.18566999999996</v>
      </c>
      <c r="R116">
        <v>318.91975000000002</v>
      </c>
      <c r="S116" t="s">
        <v>27</v>
      </c>
      <c r="T116" t="e">
        <f t="shared" si="1"/>
        <v>#NAME?</v>
      </c>
      <c r="U116">
        <v>3.96E-3</v>
      </c>
      <c r="V116">
        <v>6.4599999999999996E-3</v>
      </c>
      <c r="W116">
        <v>4.81E-3</v>
      </c>
      <c r="X116">
        <v>4.15E-3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116.89722999999999</v>
      </c>
      <c r="B117">
        <v>24.992339999999999</v>
      </c>
      <c r="C117">
        <v>21.939990000000002</v>
      </c>
      <c r="D117">
        <v>21.66666</v>
      </c>
      <c r="E117">
        <v>25.07685</v>
      </c>
      <c r="F117">
        <v>5.0599999999999999E-2</v>
      </c>
      <c r="G117">
        <v>0</v>
      </c>
      <c r="H117">
        <v>3.4199999999999999E-3</v>
      </c>
      <c r="I117">
        <v>0.17533000000000001</v>
      </c>
      <c r="J117">
        <v>9.7559999999999994E-2</v>
      </c>
      <c r="K117">
        <v>-2.5049999999999999E-2</v>
      </c>
      <c r="L117">
        <v>1.0528</v>
      </c>
      <c r="M117">
        <v>3.449E-2</v>
      </c>
      <c r="N117">
        <v>5.7849999999999999E-2</v>
      </c>
      <c r="O117">
        <v>51.746519999999997</v>
      </c>
      <c r="P117">
        <v>1.0081599999999999</v>
      </c>
      <c r="Q117">
        <v>663.68002999999999</v>
      </c>
      <c r="R117">
        <v>318.71999</v>
      </c>
      <c r="S117" t="s">
        <v>27</v>
      </c>
      <c r="T117" t="e">
        <f t="shared" si="1"/>
        <v>#NAME?</v>
      </c>
      <c r="U117">
        <v>3.9399999999999999E-3</v>
      </c>
      <c r="V117">
        <v>6.45E-3</v>
      </c>
      <c r="W117">
        <v>4.81E-3</v>
      </c>
      <c r="X117">
        <v>4.13E-3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117.89973000000001</v>
      </c>
      <c r="B118">
        <v>24.99213</v>
      </c>
      <c r="C118">
        <v>21.939710000000002</v>
      </c>
      <c r="D118">
        <v>21.665880000000001</v>
      </c>
      <c r="E118">
        <v>25.076630000000002</v>
      </c>
      <c r="F118">
        <v>5.0299999999999997E-2</v>
      </c>
      <c r="G118">
        <v>0</v>
      </c>
      <c r="H118">
        <v>2.8999999999999998E-3</v>
      </c>
      <c r="I118">
        <v>0.17505000000000001</v>
      </c>
      <c r="J118">
        <v>0.10165</v>
      </c>
      <c r="K118">
        <v>-2.2120000000000001E-2</v>
      </c>
      <c r="L118">
        <v>1.05698</v>
      </c>
      <c r="M118">
        <v>3.5929999999999997E-2</v>
      </c>
      <c r="N118">
        <v>5.7619999999999998E-2</v>
      </c>
      <c r="O118">
        <v>51.663319999999999</v>
      </c>
      <c r="P118">
        <v>0.85607</v>
      </c>
      <c r="Q118">
        <v>691.55578000000003</v>
      </c>
      <c r="R118">
        <v>316.84773999999999</v>
      </c>
      <c r="S118" t="s">
        <v>27</v>
      </c>
      <c r="T118" t="e">
        <f t="shared" si="1"/>
        <v>#NAME?</v>
      </c>
      <c r="U118">
        <v>3.9500000000000004E-3</v>
      </c>
      <c r="V118">
        <v>6.4599999999999996E-3</v>
      </c>
      <c r="W118">
        <v>4.81E-3</v>
      </c>
      <c r="X118">
        <v>4.13E-3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118.8998</v>
      </c>
      <c r="B119">
        <v>24.99269</v>
      </c>
      <c r="C119">
        <v>21.940049999999999</v>
      </c>
      <c r="D119">
        <v>21.66675</v>
      </c>
      <c r="E119">
        <v>25.077310000000001</v>
      </c>
      <c r="F119">
        <v>5.0720000000000001E-2</v>
      </c>
      <c r="G119">
        <v>0</v>
      </c>
      <c r="H119">
        <v>2.8E-3</v>
      </c>
      <c r="I119">
        <v>0.1754</v>
      </c>
      <c r="J119">
        <v>9.708E-2</v>
      </c>
      <c r="K119">
        <v>-2.2800000000000001E-2</v>
      </c>
      <c r="L119">
        <v>1.0569999999999999</v>
      </c>
      <c r="M119">
        <v>3.4360000000000002E-2</v>
      </c>
      <c r="N119">
        <v>5.7979999999999997E-2</v>
      </c>
      <c r="O119">
        <v>51.766190000000002</v>
      </c>
      <c r="P119">
        <v>0.82618999999999998</v>
      </c>
      <c r="Q119">
        <v>660.45860000000005</v>
      </c>
      <c r="R119">
        <v>319.49385000000001</v>
      </c>
      <c r="S119" t="s">
        <v>27</v>
      </c>
      <c r="T119" t="e">
        <f t="shared" si="1"/>
        <v>#NAME?</v>
      </c>
      <c r="U119">
        <v>3.9500000000000004E-3</v>
      </c>
      <c r="V119">
        <v>6.4599999999999996E-3</v>
      </c>
      <c r="W119">
        <v>4.81E-3</v>
      </c>
      <c r="X119">
        <v>4.13E-3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119.8998</v>
      </c>
      <c r="B120">
        <v>24.992650000000001</v>
      </c>
      <c r="C120">
        <v>21.94049</v>
      </c>
      <c r="D120">
        <v>21.666519999999998</v>
      </c>
      <c r="E120">
        <v>25.076450000000001</v>
      </c>
      <c r="F120">
        <v>5.0299999999999997E-2</v>
      </c>
      <c r="G120">
        <v>0</v>
      </c>
      <c r="H120">
        <v>3.3E-3</v>
      </c>
      <c r="I120">
        <v>0.17398</v>
      </c>
      <c r="J120">
        <v>9.7939999999999999E-2</v>
      </c>
      <c r="K120">
        <v>-1.95E-2</v>
      </c>
      <c r="L120">
        <v>1.0555699999999999</v>
      </c>
      <c r="M120">
        <v>3.4329999999999999E-2</v>
      </c>
      <c r="N120">
        <v>5.765E-2</v>
      </c>
      <c r="O120">
        <v>51.348289999999999</v>
      </c>
      <c r="P120">
        <v>0.97472000000000003</v>
      </c>
      <c r="Q120">
        <v>666.32272999999998</v>
      </c>
      <c r="R120">
        <v>316.87142999999998</v>
      </c>
      <c r="S120" t="s">
        <v>27</v>
      </c>
      <c r="T120" t="e">
        <f t="shared" si="1"/>
        <v>#NAME?</v>
      </c>
      <c r="U120">
        <v>3.96E-3</v>
      </c>
      <c r="V120">
        <v>6.4599999999999996E-3</v>
      </c>
      <c r="W120">
        <v>4.81E-3</v>
      </c>
      <c r="X120">
        <v>4.13E-3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120.89968</v>
      </c>
      <c r="B121">
        <v>24.993169999999999</v>
      </c>
      <c r="C121">
        <v>21.9407</v>
      </c>
      <c r="D121">
        <v>21.666550000000001</v>
      </c>
      <c r="E121">
        <v>25.076329999999999</v>
      </c>
      <c r="F121">
        <v>5.0509999999999999E-2</v>
      </c>
      <c r="G121">
        <v>0</v>
      </c>
      <c r="H121">
        <v>2.9499999999999999E-3</v>
      </c>
      <c r="I121">
        <v>0.17457</v>
      </c>
      <c r="J121">
        <v>9.6439999999999998E-2</v>
      </c>
      <c r="K121">
        <v>-2.529E-2</v>
      </c>
      <c r="L121">
        <v>1.0511999999999999</v>
      </c>
      <c r="M121">
        <v>3.3550000000000003E-2</v>
      </c>
      <c r="N121">
        <v>5.7930000000000002E-2</v>
      </c>
      <c r="O121">
        <v>51.522579999999998</v>
      </c>
      <c r="P121">
        <v>0.86965000000000003</v>
      </c>
      <c r="Q121">
        <v>656.09100999999998</v>
      </c>
      <c r="R121">
        <v>318.19299999999998</v>
      </c>
      <c r="S121" t="s">
        <v>27</v>
      </c>
      <c r="T121" t="e">
        <f t="shared" si="1"/>
        <v>#NAME?</v>
      </c>
      <c r="U121">
        <v>3.9399999999999999E-3</v>
      </c>
      <c r="V121">
        <v>6.45E-3</v>
      </c>
      <c r="W121">
        <v>4.81E-3</v>
      </c>
      <c r="X121">
        <v>4.13E-3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121.89966</v>
      </c>
      <c r="B122">
        <v>24.992709999999999</v>
      </c>
      <c r="C122">
        <v>21.94087</v>
      </c>
      <c r="D122">
        <v>21.66714</v>
      </c>
      <c r="E122">
        <v>25.077670000000001</v>
      </c>
      <c r="F122">
        <v>5.0259999999999999E-2</v>
      </c>
      <c r="G122">
        <v>0</v>
      </c>
      <c r="H122">
        <v>3.2799999999999999E-3</v>
      </c>
      <c r="I122">
        <v>0.17399999999999999</v>
      </c>
      <c r="J122">
        <v>0.10428</v>
      </c>
      <c r="K122">
        <v>-2.0539999999999999E-2</v>
      </c>
      <c r="L122">
        <v>1.05863</v>
      </c>
      <c r="M122">
        <v>3.7069999999999999E-2</v>
      </c>
      <c r="N122">
        <v>5.7540000000000001E-2</v>
      </c>
      <c r="O122">
        <v>51.352760000000004</v>
      </c>
      <c r="P122">
        <v>0.96750999999999998</v>
      </c>
      <c r="Q122">
        <v>709.45168999999999</v>
      </c>
      <c r="R122">
        <v>316.58445</v>
      </c>
      <c r="S122" t="s">
        <v>27</v>
      </c>
      <c r="T122" t="e">
        <f t="shared" si="1"/>
        <v>#NAME?</v>
      </c>
      <c r="U122">
        <v>3.9500000000000004E-3</v>
      </c>
      <c r="V122">
        <v>6.4700000000000001E-3</v>
      </c>
      <c r="W122">
        <v>4.81E-3</v>
      </c>
      <c r="X122">
        <v>4.1399999999999996E-3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122.89964999999999</v>
      </c>
      <c r="B123">
        <v>24.99381</v>
      </c>
      <c r="C123">
        <v>21.941089999999999</v>
      </c>
      <c r="D123">
        <v>21.66675</v>
      </c>
      <c r="E123">
        <v>25.077580000000001</v>
      </c>
      <c r="F123">
        <v>5.0189999999999999E-2</v>
      </c>
      <c r="G123">
        <v>0</v>
      </c>
      <c r="H123">
        <v>3.2499999999999999E-3</v>
      </c>
      <c r="I123">
        <v>0.17455000000000001</v>
      </c>
      <c r="J123">
        <v>0.10789</v>
      </c>
      <c r="K123">
        <v>-2.6499999999999999E-2</v>
      </c>
      <c r="L123">
        <v>1.05216</v>
      </c>
      <c r="M123">
        <v>3.78E-2</v>
      </c>
      <c r="N123">
        <v>5.7599999999999998E-2</v>
      </c>
      <c r="O123">
        <v>51.51699</v>
      </c>
      <c r="P123">
        <v>0.95981000000000005</v>
      </c>
      <c r="Q123">
        <v>734.00323000000003</v>
      </c>
      <c r="R123">
        <v>316.15944000000002</v>
      </c>
      <c r="S123" t="s">
        <v>27</v>
      </c>
      <c r="T123" t="e">
        <f t="shared" si="1"/>
        <v>#NAME?</v>
      </c>
      <c r="U123">
        <v>3.9399999999999999E-3</v>
      </c>
      <c r="V123">
        <v>6.45E-3</v>
      </c>
      <c r="W123">
        <v>4.81E-3</v>
      </c>
      <c r="X123">
        <v>4.1399999999999996E-3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123.89964000000001</v>
      </c>
      <c r="B124">
        <v>24.992809999999999</v>
      </c>
      <c r="C124">
        <v>21.94088</v>
      </c>
      <c r="D124">
        <v>21.66704</v>
      </c>
      <c r="E124">
        <v>25.077940000000002</v>
      </c>
      <c r="F124">
        <v>5.0520000000000002E-2</v>
      </c>
      <c r="G124">
        <v>0</v>
      </c>
      <c r="H124">
        <v>3.5300000000000002E-3</v>
      </c>
      <c r="I124">
        <v>0.17585000000000001</v>
      </c>
      <c r="J124">
        <v>0.10363</v>
      </c>
      <c r="K124">
        <v>-2.1520000000000001E-2</v>
      </c>
      <c r="L124">
        <v>1.0554600000000001</v>
      </c>
      <c r="M124">
        <v>3.6900000000000002E-2</v>
      </c>
      <c r="N124">
        <v>5.7869999999999998E-2</v>
      </c>
      <c r="O124">
        <v>51.899230000000003</v>
      </c>
      <c r="P124">
        <v>1.0408999999999999</v>
      </c>
      <c r="Q124">
        <v>705.03386999999998</v>
      </c>
      <c r="R124">
        <v>318.24673999999999</v>
      </c>
      <c r="S124" t="s">
        <v>27</v>
      </c>
      <c r="T124" t="e">
        <f t="shared" si="1"/>
        <v>#NAME?</v>
      </c>
      <c r="U124">
        <v>3.9500000000000004E-3</v>
      </c>
      <c r="V124">
        <v>6.4599999999999996E-3</v>
      </c>
      <c r="W124">
        <v>4.8199999999999996E-3</v>
      </c>
      <c r="X124">
        <v>4.1399999999999996E-3</v>
      </c>
      <c r="Y124">
        <v>4.0699999999999998E-3</v>
      </c>
      <c r="Z124">
        <v>4.0000000000000001E-3</v>
      </c>
      <c r="AA124">
        <v>0</v>
      </c>
    </row>
    <row r="125" spans="1:27" x14ac:dyDescent="0.25">
      <c r="A125">
        <v>124.89951000000001</v>
      </c>
      <c r="B125">
        <v>24.99295</v>
      </c>
      <c r="C125">
        <v>21.940989999999999</v>
      </c>
      <c r="D125">
        <v>21.66732</v>
      </c>
      <c r="E125">
        <v>25.07751</v>
      </c>
      <c r="F125">
        <v>5.0310000000000001E-2</v>
      </c>
      <c r="G125">
        <v>0</v>
      </c>
      <c r="H125">
        <v>3.2000000000000002E-3</v>
      </c>
      <c r="I125">
        <v>0.17408000000000001</v>
      </c>
      <c r="J125">
        <v>9.733E-2</v>
      </c>
      <c r="K125">
        <v>-2.6409999999999999E-2</v>
      </c>
      <c r="L125">
        <v>1.05505</v>
      </c>
      <c r="M125">
        <v>3.4430000000000002E-2</v>
      </c>
      <c r="N125">
        <v>5.7599999999999998E-2</v>
      </c>
      <c r="O125">
        <v>51.37773</v>
      </c>
      <c r="P125">
        <v>0.94576000000000005</v>
      </c>
      <c r="Q125">
        <v>662.12244999999996</v>
      </c>
      <c r="R125">
        <v>316.92597999999998</v>
      </c>
      <c r="S125" t="s">
        <v>27</v>
      </c>
      <c r="T125" t="e">
        <f t="shared" si="1"/>
        <v>#NAME?</v>
      </c>
      <c r="U125">
        <v>3.9399999999999999E-3</v>
      </c>
      <c r="V125">
        <v>6.4599999999999996E-3</v>
      </c>
      <c r="W125">
        <v>4.81E-3</v>
      </c>
      <c r="X125">
        <v>4.13E-3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125.89931</v>
      </c>
      <c r="B126">
        <v>24.99286</v>
      </c>
      <c r="C126">
        <v>21.941980000000001</v>
      </c>
      <c r="D126">
        <v>21.66714</v>
      </c>
      <c r="E126">
        <v>25.076239999999999</v>
      </c>
      <c r="F126">
        <v>5.0369999999999998E-2</v>
      </c>
      <c r="G126">
        <v>0</v>
      </c>
      <c r="H126">
        <v>3.3E-3</v>
      </c>
      <c r="I126">
        <v>0.17429</v>
      </c>
      <c r="J126">
        <v>9.733E-2</v>
      </c>
      <c r="K126">
        <v>-2.4649999999999998E-2</v>
      </c>
      <c r="L126">
        <v>1.0571699999999999</v>
      </c>
      <c r="M126">
        <v>3.3950000000000001E-2</v>
      </c>
      <c r="N126">
        <v>5.7910000000000003E-2</v>
      </c>
      <c r="O126">
        <v>51.438380000000002</v>
      </c>
      <c r="P126">
        <v>0.97331000000000001</v>
      </c>
      <c r="Q126">
        <v>662.15576999999996</v>
      </c>
      <c r="R126">
        <v>317.29160999999999</v>
      </c>
      <c r="S126" t="s">
        <v>27</v>
      </c>
      <c r="T126" t="e">
        <f t="shared" si="1"/>
        <v>#NAME?</v>
      </c>
      <c r="U126">
        <v>3.9500000000000004E-3</v>
      </c>
      <c r="V126">
        <v>6.4599999999999996E-3</v>
      </c>
      <c r="W126">
        <v>4.81E-3</v>
      </c>
      <c r="X126">
        <v>4.13E-3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126.90156</v>
      </c>
      <c r="B127">
        <v>24.992730000000002</v>
      </c>
      <c r="C127">
        <v>21.940550000000002</v>
      </c>
      <c r="D127">
        <v>21.667629999999999</v>
      </c>
      <c r="E127">
        <v>25.076699999999999</v>
      </c>
      <c r="F127">
        <v>5.101E-2</v>
      </c>
      <c r="G127">
        <v>0</v>
      </c>
      <c r="H127">
        <v>3.2299999999999998E-3</v>
      </c>
      <c r="I127">
        <v>0.17374999999999999</v>
      </c>
      <c r="J127">
        <v>9.6780000000000005E-2</v>
      </c>
      <c r="K127">
        <v>-2.6669999999999999E-2</v>
      </c>
      <c r="L127">
        <v>1.05443</v>
      </c>
      <c r="M127">
        <v>3.4000000000000002E-2</v>
      </c>
      <c r="N127">
        <v>5.8229999999999997E-2</v>
      </c>
      <c r="O127">
        <v>51.279910000000001</v>
      </c>
      <c r="P127">
        <v>0.95216000000000001</v>
      </c>
      <c r="Q127">
        <v>658.41443000000004</v>
      </c>
      <c r="R127">
        <v>321.31945000000002</v>
      </c>
      <c r="S127" t="s">
        <v>27</v>
      </c>
      <c r="T127" t="e">
        <f t="shared" si="1"/>
        <v>#NAME?</v>
      </c>
      <c r="U127">
        <v>3.9399999999999999E-3</v>
      </c>
      <c r="V127">
        <v>6.4599999999999996E-3</v>
      </c>
      <c r="W127">
        <v>4.81E-3</v>
      </c>
      <c r="X127">
        <v>4.13E-3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127.90278000000001</v>
      </c>
      <c r="B128">
        <v>24.992540000000002</v>
      </c>
      <c r="C128">
        <v>21.94163</v>
      </c>
      <c r="D128">
        <v>21.667359999999999</v>
      </c>
      <c r="E128">
        <v>25.076920000000001</v>
      </c>
      <c r="F128">
        <v>5.0529999999999999E-2</v>
      </c>
      <c r="G128">
        <v>0</v>
      </c>
      <c r="H128">
        <v>3.9399999999999999E-3</v>
      </c>
      <c r="I128">
        <v>0.17508000000000001</v>
      </c>
      <c r="J128">
        <v>0.11158999999999999</v>
      </c>
      <c r="K128">
        <v>-2.3630000000000002E-2</v>
      </c>
      <c r="L128">
        <v>1.0519099999999999</v>
      </c>
      <c r="M128">
        <v>3.9390000000000001E-2</v>
      </c>
      <c r="N128">
        <v>5.7979999999999997E-2</v>
      </c>
      <c r="O128">
        <v>51.672139999999999</v>
      </c>
      <c r="P128">
        <v>1.1622600000000001</v>
      </c>
      <c r="Q128">
        <v>759.14026000000001</v>
      </c>
      <c r="R128">
        <v>318.32585</v>
      </c>
      <c r="S128" t="s">
        <v>27</v>
      </c>
      <c r="T128" t="e">
        <f t="shared" si="1"/>
        <v>#NAME?</v>
      </c>
      <c r="U128">
        <v>3.9500000000000004E-3</v>
      </c>
      <c r="V128">
        <v>6.45E-3</v>
      </c>
      <c r="W128">
        <v>4.81E-3</v>
      </c>
      <c r="X128">
        <v>4.15E-3</v>
      </c>
      <c r="Y128">
        <v>4.0699999999999998E-3</v>
      </c>
      <c r="Z128">
        <v>4.0000000000000001E-3</v>
      </c>
      <c r="AA128">
        <v>0</v>
      </c>
    </row>
    <row r="129" spans="1:27" x14ac:dyDescent="0.25">
      <c r="A129">
        <v>128.90520000000001</v>
      </c>
      <c r="B129">
        <v>24.993559999999999</v>
      </c>
      <c r="C129">
        <v>21.941199999999998</v>
      </c>
      <c r="D129">
        <v>21.667750000000002</v>
      </c>
      <c r="E129">
        <v>25.077269999999999</v>
      </c>
      <c r="F129">
        <v>5.0799999999999998E-2</v>
      </c>
      <c r="G129">
        <v>0</v>
      </c>
      <c r="H129">
        <v>3.0699999999999998E-3</v>
      </c>
      <c r="I129">
        <v>0.17560999999999999</v>
      </c>
      <c r="J129">
        <v>0.10409</v>
      </c>
      <c r="K129">
        <v>-2.1899999999999999E-2</v>
      </c>
      <c r="L129">
        <v>1.0539799999999999</v>
      </c>
      <c r="M129">
        <v>3.6450000000000003E-2</v>
      </c>
      <c r="N129">
        <v>5.8110000000000002E-2</v>
      </c>
      <c r="O129">
        <v>51.828690000000002</v>
      </c>
      <c r="P129">
        <v>0.90544000000000002</v>
      </c>
      <c r="Q129">
        <v>708.15740000000005</v>
      </c>
      <c r="R129">
        <v>320.03383000000002</v>
      </c>
      <c r="S129" t="s">
        <v>27</v>
      </c>
      <c r="T129" t="e">
        <f t="shared" si="1"/>
        <v>#NAME?</v>
      </c>
      <c r="U129">
        <v>3.9500000000000004E-3</v>
      </c>
      <c r="V129">
        <v>6.4599999999999996E-3</v>
      </c>
      <c r="W129">
        <v>4.81E-3</v>
      </c>
      <c r="X129">
        <v>4.1399999999999996E-3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129.90562</v>
      </c>
      <c r="B130">
        <v>24.993729999999999</v>
      </c>
      <c r="C130">
        <v>21.941520000000001</v>
      </c>
      <c r="D130">
        <v>21.667590000000001</v>
      </c>
      <c r="E130">
        <v>25.077590000000001</v>
      </c>
      <c r="F130">
        <v>5.0139999999999997E-2</v>
      </c>
      <c r="G130">
        <v>0</v>
      </c>
      <c r="H130">
        <v>3.32E-3</v>
      </c>
      <c r="I130">
        <v>0.17541999999999999</v>
      </c>
      <c r="J130">
        <v>0.10509</v>
      </c>
      <c r="K130">
        <v>-2.2440000000000002E-2</v>
      </c>
      <c r="L130">
        <v>1.0549599999999999</v>
      </c>
      <c r="M130">
        <v>3.6859999999999997E-2</v>
      </c>
      <c r="N130">
        <v>5.7459999999999997E-2</v>
      </c>
      <c r="O130">
        <v>51.774160000000002</v>
      </c>
      <c r="P130">
        <v>0.98058000000000001</v>
      </c>
      <c r="Q130">
        <v>714.93768</v>
      </c>
      <c r="R130">
        <v>315.86185999999998</v>
      </c>
      <c r="S130" t="s">
        <v>27</v>
      </c>
      <c r="T130" t="e">
        <f t="shared" si="1"/>
        <v>#NAME?</v>
      </c>
      <c r="U130">
        <v>3.9500000000000004E-3</v>
      </c>
      <c r="V130">
        <v>6.4599999999999996E-3</v>
      </c>
      <c r="W130">
        <v>4.81E-3</v>
      </c>
      <c r="X130">
        <v>4.1399999999999996E-3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130.90566000000001</v>
      </c>
      <c r="B131">
        <v>24.992640000000002</v>
      </c>
      <c r="C131">
        <v>21.940899999999999</v>
      </c>
      <c r="D131">
        <v>21.667179999999998</v>
      </c>
      <c r="E131">
        <v>25.077000000000002</v>
      </c>
      <c r="F131">
        <v>5.0659999999999997E-2</v>
      </c>
      <c r="G131">
        <v>0</v>
      </c>
      <c r="H131">
        <v>3.6900000000000001E-3</v>
      </c>
      <c r="I131">
        <v>0.17518</v>
      </c>
      <c r="J131">
        <v>9.1990000000000002E-2</v>
      </c>
      <c r="K131">
        <v>-2.1479999999999999E-2</v>
      </c>
      <c r="L131">
        <v>1.05636</v>
      </c>
      <c r="M131">
        <v>3.2460000000000003E-2</v>
      </c>
      <c r="N131">
        <v>5.8009999999999999E-2</v>
      </c>
      <c r="O131">
        <v>51.702309999999997</v>
      </c>
      <c r="P131">
        <v>1.08762</v>
      </c>
      <c r="Q131">
        <v>625.79773999999998</v>
      </c>
      <c r="R131">
        <v>319.14125000000001</v>
      </c>
      <c r="S131" t="s">
        <v>27</v>
      </c>
      <c r="T131" t="e">
        <f t="shared" ref="T131:T194" si="2">-Inf</f>
        <v>#NAME?</v>
      </c>
      <c r="U131">
        <v>3.9500000000000004E-3</v>
      </c>
      <c r="V131">
        <v>6.4599999999999996E-3</v>
      </c>
      <c r="W131">
        <v>4.81E-3</v>
      </c>
      <c r="X131">
        <v>4.1200000000000004E-3</v>
      </c>
      <c r="Y131">
        <v>4.0699999999999998E-3</v>
      </c>
      <c r="Z131">
        <v>4.0000000000000001E-3</v>
      </c>
      <c r="AA131">
        <v>0</v>
      </c>
    </row>
    <row r="132" spans="1:27" x14ac:dyDescent="0.25">
      <c r="A132">
        <v>131.90549999999999</v>
      </c>
      <c r="B132">
        <v>24.992260000000002</v>
      </c>
      <c r="C132">
        <v>21.940149999999999</v>
      </c>
      <c r="D132">
        <v>21.668050000000001</v>
      </c>
      <c r="E132">
        <v>25.078019999999999</v>
      </c>
      <c r="F132">
        <v>5.0889999999999998E-2</v>
      </c>
      <c r="G132">
        <v>0</v>
      </c>
      <c r="H132">
        <v>2.7000000000000001E-3</v>
      </c>
      <c r="I132">
        <v>0.17377999999999999</v>
      </c>
      <c r="J132">
        <v>8.566E-2</v>
      </c>
      <c r="K132">
        <v>-2.596E-2</v>
      </c>
      <c r="L132">
        <v>1.05213</v>
      </c>
      <c r="M132">
        <v>3.073E-2</v>
      </c>
      <c r="N132">
        <v>5.7919999999999999E-2</v>
      </c>
      <c r="O132">
        <v>51.289230000000003</v>
      </c>
      <c r="P132">
        <v>0.79576000000000002</v>
      </c>
      <c r="Q132">
        <v>582.7559</v>
      </c>
      <c r="R132">
        <v>320.57801000000001</v>
      </c>
      <c r="S132" t="s">
        <v>27</v>
      </c>
      <c r="T132" t="e">
        <f t="shared" si="2"/>
        <v>#NAME?</v>
      </c>
      <c r="U132">
        <v>3.9399999999999999E-3</v>
      </c>
      <c r="V132">
        <v>6.45E-3</v>
      </c>
      <c r="W132">
        <v>4.81E-3</v>
      </c>
      <c r="X132">
        <v>4.1099999999999999E-3</v>
      </c>
      <c r="Y132">
        <v>4.0499999999999998E-3</v>
      </c>
      <c r="Z132">
        <v>4.0000000000000001E-3</v>
      </c>
      <c r="AA132">
        <v>0</v>
      </c>
    </row>
    <row r="133" spans="1:27" x14ac:dyDescent="0.25">
      <c r="A133">
        <v>132.90550999999999</v>
      </c>
      <c r="B133">
        <v>24.99231</v>
      </c>
      <c r="C133">
        <v>21.94107</v>
      </c>
      <c r="D133">
        <v>21.667629999999999</v>
      </c>
      <c r="E133">
        <v>25.077629999999999</v>
      </c>
      <c r="F133">
        <v>5.067E-2</v>
      </c>
      <c r="G133">
        <v>0</v>
      </c>
      <c r="H133">
        <v>3.13E-3</v>
      </c>
      <c r="I133">
        <v>0.17510999999999999</v>
      </c>
      <c r="J133">
        <v>9.8070000000000004E-2</v>
      </c>
      <c r="K133">
        <v>-2.2030000000000001E-2</v>
      </c>
      <c r="L133">
        <v>1.0563800000000001</v>
      </c>
      <c r="M133">
        <v>3.5000000000000003E-2</v>
      </c>
      <c r="N133">
        <v>5.7950000000000002E-2</v>
      </c>
      <c r="O133">
        <v>51.681890000000003</v>
      </c>
      <c r="P133">
        <v>0.92488999999999999</v>
      </c>
      <c r="Q133">
        <v>667.15427999999997</v>
      </c>
      <c r="R133">
        <v>319.18063999999998</v>
      </c>
      <c r="S133" t="s">
        <v>27</v>
      </c>
      <c r="T133" t="e">
        <f t="shared" si="2"/>
        <v>#NAME?</v>
      </c>
      <c r="U133">
        <v>3.9500000000000004E-3</v>
      </c>
      <c r="V133">
        <v>6.4599999999999996E-3</v>
      </c>
      <c r="W133">
        <v>4.81E-3</v>
      </c>
      <c r="X133">
        <v>4.13E-3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133.90691000000001</v>
      </c>
      <c r="B134">
        <v>24.99269</v>
      </c>
      <c r="C134">
        <v>21.941880000000001</v>
      </c>
      <c r="D134">
        <v>21.668189999999999</v>
      </c>
      <c r="E134">
        <v>25.07799</v>
      </c>
      <c r="F134">
        <v>5.049E-2</v>
      </c>
      <c r="G134">
        <v>0</v>
      </c>
      <c r="H134">
        <v>2.5899999999999999E-3</v>
      </c>
      <c r="I134">
        <v>0.17297000000000001</v>
      </c>
      <c r="J134">
        <v>9.1889999999999999E-2</v>
      </c>
      <c r="K134">
        <v>-2.427E-2</v>
      </c>
      <c r="L134">
        <v>1.0549599999999999</v>
      </c>
      <c r="M134">
        <v>3.279E-2</v>
      </c>
      <c r="N134">
        <v>5.7799999999999997E-2</v>
      </c>
      <c r="O134">
        <v>51.050199999999997</v>
      </c>
      <c r="P134">
        <v>0.76432999999999995</v>
      </c>
      <c r="Q134">
        <v>625.14071999999999</v>
      </c>
      <c r="R134">
        <v>318.05380000000002</v>
      </c>
      <c r="S134" t="s">
        <v>27</v>
      </c>
      <c r="T134" t="e">
        <f t="shared" si="2"/>
        <v>#NAME?</v>
      </c>
      <c r="U134">
        <v>3.9500000000000004E-3</v>
      </c>
      <c r="V134">
        <v>6.4599999999999996E-3</v>
      </c>
      <c r="W134">
        <v>4.7999999999999996E-3</v>
      </c>
      <c r="X134">
        <v>4.1200000000000004E-3</v>
      </c>
      <c r="Y134">
        <v>4.0499999999999998E-3</v>
      </c>
      <c r="Z134">
        <v>4.0000000000000001E-3</v>
      </c>
      <c r="AA134">
        <v>0</v>
      </c>
    </row>
    <row r="135" spans="1:27" x14ac:dyDescent="0.25">
      <c r="A135">
        <v>134.90710999999999</v>
      </c>
      <c r="B135">
        <v>24.993010000000002</v>
      </c>
      <c r="C135">
        <v>21.941870000000002</v>
      </c>
      <c r="D135">
        <v>21.668469999999999</v>
      </c>
      <c r="E135">
        <v>25.077929999999999</v>
      </c>
      <c r="F135">
        <v>5.0279999999999998E-2</v>
      </c>
      <c r="G135">
        <v>0</v>
      </c>
      <c r="H135">
        <v>3.1700000000000001E-3</v>
      </c>
      <c r="I135">
        <v>0.17596999999999999</v>
      </c>
      <c r="J135">
        <v>0.10269</v>
      </c>
      <c r="K135">
        <v>-2.5139999999999999E-2</v>
      </c>
      <c r="L135">
        <v>1.0552600000000001</v>
      </c>
      <c r="M135">
        <v>3.6479999999999999E-2</v>
      </c>
      <c r="N135">
        <v>5.7509999999999999E-2</v>
      </c>
      <c r="O135">
        <v>51.934440000000002</v>
      </c>
      <c r="P135">
        <v>0.93525000000000003</v>
      </c>
      <c r="Q135">
        <v>698.62437999999997</v>
      </c>
      <c r="R135">
        <v>316.77006999999998</v>
      </c>
      <c r="S135" t="s">
        <v>27</v>
      </c>
      <c r="T135" t="e">
        <f t="shared" si="2"/>
        <v>#NAME?</v>
      </c>
      <c r="U135">
        <v>3.9399999999999999E-3</v>
      </c>
      <c r="V135">
        <v>6.4599999999999996E-3</v>
      </c>
      <c r="W135">
        <v>4.8199999999999996E-3</v>
      </c>
      <c r="X135">
        <v>4.1399999999999996E-3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135.90627000000001</v>
      </c>
      <c r="B136">
        <v>24.993569999999998</v>
      </c>
      <c r="C136">
        <v>21.94192</v>
      </c>
      <c r="D136">
        <v>21.667619999999999</v>
      </c>
      <c r="E136">
        <v>25.078779999999998</v>
      </c>
      <c r="F136">
        <v>5.1130000000000002E-2</v>
      </c>
      <c r="G136">
        <v>0</v>
      </c>
      <c r="H136">
        <v>3.16E-3</v>
      </c>
      <c r="I136">
        <v>0.17396</v>
      </c>
      <c r="J136">
        <v>9.3630000000000005E-2</v>
      </c>
      <c r="K136">
        <v>-2.5090000000000001E-2</v>
      </c>
      <c r="L136">
        <v>1.0533600000000001</v>
      </c>
      <c r="M136">
        <v>3.3369999999999997E-2</v>
      </c>
      <c r="N136">
        <v>5.8659999999999997E-2</v>
      </c>
      <c r="O136">
        <v>51.342889999999997</v>
      </c>
      <c r="P136">
        <v>0.93369999999999997</v>
      </c>
      <c r="Q136">
        <v>636.98126000000002</v>
      </c>
      <c r="R136">
        <v>322.07605000000001</v>
      </c>
      <c r="S136" t="s">
        <v>27</v>
      </c>
      <c r="T136" t="e">
        <f t="shared" si="2"/>
        <v>#NAME?</v>
      </c>
      <c r="U136">
        <v>3.9399999999999999E-3</v>
      </c>
      <c r="V136">
        <v>6.45E-3</v>
      </c>
      <c r="W136">
        <v>4.81E-3</v>
      </c>
      <c r="X136">
        <v>4.1200000000000004E-3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136.90727999999999</v>
      </c>
      <c r="B137">
        <v>24.99314</v>
      </c>
      <c r="C137">
        <v>21.941839999999999</v>
      </c>
      <c r="D137">
        <v>21.668289999999999</v>
      </c>
      <c r="E137">
        <v>25.07846</v>
      </c>
      <c r="F137">
        <v>5.0189999999999999E-2</v>
      </c>
      <c r="G137">
        <v>0</v>
      </c>
      <c r="H137">
        <v>3.2200000000000002E-3</v>
      </c>
      <c r="I137">
        <v>0.17516000000000001</v>
      </c>
      <c r="J137">
        <v>9.2380000000000004E-2</v>
      </c>
      <c r="K137">
        <v>-2.402E-2</v>
      </c>
      <c r="L137">
        <v>1.0569599999999999</v>
      </c>
      <c r="M137">
        <v>3.2969999999999999E-2</v>
      </c>
      <c r="N137">
        <v>5.7439999999999998E-2</v>
      </c>
      <c r="O137">
        <v>51.696570000000001</v>
      </c>
      <c r="P137">
        <v>0.95142000000000004</v>
      </c>
      <c r="Q137">
        <v>628.49181999999996</v>
      </c>
      <c r="R137">
        <v>316.20022999999998</v>
      </c>
      <c r="S137" t="s">
        <v>27</v>
      </c>
      <c r="T137" t="e">
        <f t="shared" si="2"/>
        <v>#NAME?</v>
      </c>
      <c r="U137">
        <v>3.9500000000000004E-3</v>
      </c>
      <c r="V137">
        <v>6.4599999999999996E-3</v>
      </c>
      <c r="W137">
        <v>4.81E-3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137.90948</v>
      </c>
      <c r="B138">
        <v>24.994540000000001</v>
      </c>
      <c r="C138">
        <v>21.941590000000001</v>
      </c>
      <c r="D138">
        <v>21.668890000000001</v>
      </c>
      <c r="E138">
        <v>25.077100000000002</v>
      </c>
      <c r="F138">
        <v>5.0869999999999999E-2</v>
      </c>
      <c r="G138">
        <v>0</v>
      </c>
      <c r="H138">
        <v>3.4199999999999999E-3</v>
      </c>
      <c r="I138">
        <v>0.17335999999999999</v>
      </c>
      <c r="J138">
        <v>9.7799999999999998E-2</v>
      </c>
      <c r="K138">
        <v>-2.3779999999999999E-2</v>
      </c>
      <c r="L138">
        <v>1.05701</v>
      </c>
      <c r="M138">
        <v>3.3779999999999998E-2</v>
      </c>
      <c r="N138">
        <v>5.8029999999999998E-2</v>
      </c>
      <c r="O138">
        <v>51.164929999999998</v>
      </c>
      <c r="P138">
        <v>1.00867</v>
      </c>
      <c r="Q138">
        <v>665.32860000000005</v>
      </c>
      <c r="R138">
        <v>320.44963000000001</v>
      </c>
      <c r="S138" t="s">
        <v>27</v>
      </c>
      <c r="T138" t="e">
        <f t="shared" si="2"/>
        <v>#NAME?</v>
      </c>
      <c r="U138">
        <v>3.9500000000000004E-3</v>
      </c>
      <c r="V138">
        <v>6.4599999999999996E-3</v>
      </c>
      <c r="W138">
        <v>4.7999999999999996E-3</v>
      </c>
      <c r="X138">
        <v>4.13E-3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138.91107</v>
      </c>
      <c r="B139">
        <v>24.99325</v>
      </c>
      <c r="C139">
        <v>21.94163</v>
      </c>
      <c r="D139">
        <v>21.668959999999998</v>
      </c>
      <c r="E139">
        <v>25.078309999999998</v>
      </c>
      <c r="F139">
        <v>5.0590000000000003E-2</v>
      </c>
      <c r="G139">
        <v>0</v>
      </c>
      <c r="H139">
        <v>3.0699999999999998E-3</v>
      </c>
      <c r="I139">
        <v>0.17327000000000001</v>
      </c>
      <c r="J139">
        <v>9.1069999999999998E-2</v>
      </c>
      <c r="K139">
        <v>-2.751E-2</v>
      </c>
      <c r="L139">
        <v>1.0555300000000001</v>
      </c>
      <c r="M139">
        <v>3.2399999999999998E-2</v>
      </c>
      <c r="N139">
        <v>5.7700000000000001E-2</v>
      </c>
      <c r="O139">
        <v>51.137369999999997</v>
      </c>
      <c r="P139">
        <v>0.90603</v>
      </c>
      <c r="Q139">
        <v>619.55280000000005</v>
      </c>
      <c r="R139">
        <v>318.70136000000002</v>
      </c>
      <c r="S139" t="s">
        <v>27</v>
      </c>
      <c r="T139" t="e">
        <f t="shared" si="2"/>
        <v>#NAME?</v>
      </c>
      <c r="U139">
        <v>3.9399999999999999E-3</v>
      </c>
      <c r="V139">
        <v>6.4599999999999996E-3</v>
      </c>
      <c r="W139">
        <v>4.7999999999999996E-3</v>
      </c>
      <c r="X139">
        <v>4.1200000000000004E-3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139.91244</v>
      </c>
      <c r="B140">
        <v>24.994530000000001</v>
      </c>
      <c r="C140">
        <v>21.94275</v>
      </c>
      <c r="D140">
        <v>21.667950000000001</v>
      </c>
      <c r="E140">
        <v>25.07856</v>
      </c>
      <c r="F140">
        <v>5.0180000000000002E-2</v>
      </c>
      <c r="G140">
        <v>0</v>
      </c>
      <c r="H140">
        <v>3.2599999999999999E-3</v>
      </c>
      <c r="I140">
        <v>0.17566999999999999</v>
      </c>
      <c r="J140">
        <v>9.1329999999999995E-2</v>
      </c>
      <c r="K140">
        <v>-1.9619999999999999E-2</v>
      </c>
      <c r="L140">
        <v>1.0542400000000001</v>
      </c>
      <c r="M140">
        <v>3.2099999999999997E-2</v>
      </c>
      <c r="N140">
        <v>5.7680000000000002E-2</v>
      </c>
      <c r="O140">
        <v>51.848010000000002</v>
      </c>
      <c r="P140">
        <v>0.96172999999999997</v>
      </c>
      <c r="Q140">
        <v>621.34289999999999</v>
      </c>
      <c r="R140">
        <v>316.11502000000002</v>
      </c>
      <c r="S140" t="s">
        <v>27</v>
      </c>
      <c r="T140" t="e">
        <f t="shared" si="2"/>
        <v>#NAME?</v>
      </c>
      <c r="U140">
        <v>3.96E-3</v>
      </c>
      <c r="V140">
        <v>6.4599999999999996E-3</v>
      </c>
      <c r="W140">
        <v>4.8199999999999996E-3</v>
      </c>
      <c r="X140">
        <v>4.1200000000000004E-3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140.91341</v>
      </c>
      <c r="B141">
        <v>24.994620000000001</v>
      </c>
      <c r="C141">
        <v>21.94285</v>
      </c>
      <c r="D141">
        <v>21.668669999999999</v>
      </c>
      <c r="E141">
        <v>25.079319999999999</v>
      </c>
      <c r="F141">
        <v>4.99E-2</v>
      </c>
      <c r="G141">
        <v>0</v>
      </c>
      <c r="H141">
        <v>3.0500000000000002E-3</v>
      </c>
      <c r="I141">
        <v>0.17513999999999999</v>
      </c>
      <c r="J141">
        <v>0.10036</v>
      </c>
      <c r="K141">
        <v>-2.264E-2</v>
      </c>
      <c r="L141">
        <v>1.0555000000000001</v>
      </c>
      <c r="M141">
        <v>3.5560000000000001E-2</v>
      </c>
      <c r="N141">
        <v>5.7230000000000003E-2</v>
      </c>
      <c r="O141">
        <v>51.689439999999998</v>
      </c>
      <c r="P141">
        <v>0.90153000000000005</v>
      </c>
      <c r="Q141">
        <v>682.77646000000004</v>
      </c>
      <c r="R141">
        <v>314.34519999999998</v>
      </c>
      <c r="S141" t="s">
        <v>27</v>
      </c>
      <c r="T141" t="e">
        <f t="shared" si="2"/>
        <v>#NAME?</v>
      </c>
      <c r="U141">
        <v>3.9500000000000004E-3</v>
      </c>
      <c r="V141">
        <v>6.4599999999999996E-3</v>
      </c>
      <c r="W141">
        <v>4.81E-3</v>
      </c>
      <c r="X141">
        <v>4.13E-3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141.91496000000001</v>
      </c>
      <c r="B142">
        <v>24.992809999999999</v>
      </c>
      <c r="C142">
        <v>21.942540000000001</v>
      </c>
      <c r="D142">
        <v>21.66882</v>
      </c>
      <c r="E142">
        <v>25.079560000000001</v>
      </c>
      <c r="F142">
        <v>5.0319999999999997E-2</v>
      </c>
      <c r="G142">
        <v>0</v>
      </c>
      <c r="H142">
        <v>2.7699999999999999E-3</v>
      </c>
      <c r="I142">
        <v>0.17477000000000001</v>
      </c>
      <c r="J142">
        <v>0.10713</v>
      </c>
      <c r="K142">
        <v>-2.1899999999999999E-2</v>
      </c>
      <c r="L142">
        <v>1.05694</v>
      </c>
      <c r="M142">
        <v>3.8879999999999998E-2</v>
      </c>
      <c r="N142">
        <v>5.7619999999999998E-2</v>
      </c>
      <c r="O142">
        <v>51.582659999999997</v>
      </c>
      <c r="P142">
        <v>0.81755999999999995</v>
      </c>
      <c r="Q142">
        <v>728.83244000000002</v>
      </c>
      <c r="R142">
        <v>317.03113999999999</v>
      </c>
      <c r="S142" t="s">
        <v>27</v>
      </c>
      <c r="T142" t="e">
        <f t="shared" si="2"/>
        <v>#NAME?</v>
      </c>
      <c r="U142">
        <v>3.9500000000000004E-3</v>
      </c>
      <c r="V142">
        <v>6.4599999999999996E-3</v>
      </c>
      <c r="W142">
        <v>4.81E-3</v>
      </c>
      <c r="X142">
        <v>4.1399999999999996E-3</v>
      </c>
      <c r="Y142">
        <v>4.0499999999999998E-3</v>
      </c>
      <c r="Z142">
        <v>4.0000000000000001E-3</v>
      </c>
      <c r="AA142">
        <v>0</v>
      </c>
    </row>
    <row r="143" spans="1:27" x14ac:dyDescent="0.25">
      <c r="A143">
        <v>142.91513</v>
      </c>
      <c r="B143">
        <v>24.994109999999999</v>
      </c>
      <c r="C143">
        <v>21.941890000000001</v>
      </c>
      <c r="D143">
        <v>21.668939999999999</v>
      </c>
      <c r="E143">
        <v>25.079229999999999</v>
      </c>
      <c r="F143">
        <v>5.0270000000000002E-2</v>
      </c>
      <c r="G143">
        <v>0</v>
      </c>
      <c r="H143">
        <v>3.0899999999999999E-3</v>
      </c>
      <c r="I143">
        <v>0.17591999999999999</v>
      </c>
      <c r="J143">
        <v>9.0279999999999999E-2</v>
      </c>
      <c r="K143">
        <v>-2.4830000000000001E-2</v>
      </c>
      <c r="L143">
        <v>1.0558700000000001</v>
      </c>
      <c r="M143">
        <v>3.2140000000000002E-2</v>
      </c>
      <c r="N143">
        <v>5.74E-2</v>
      </c>
      <c r="O143">
        <v>51.922130000000003</v>
      </c>
      <c r="P143">
        <v>0.91324000000000005</v>
      </c>
      <c r="Q143">
        <v>614.17917999999997</v>
      </c>
      <c r="R143">
        <v>316.69258000000002</v>
      </c>
      <c r="S143" t="s">
        <v>27</v>
      </c>
      <c r="T143" t="e">
        <f t="shared" si="2"/>
        <v>#NAME?</v>
      </c>
      <c r="U143">
        <v>3.9399999999999999E-3</v>
      </c>
      <c r="V143">
        <v>6.4599999999999996E-3</v>
      </c>
      <c r="W143">
        <v>4.8199999999999996E-3</v>
      </c>
      <c r="X143">
        <v>4.1200000000000004E-3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143.91553999999999</v>
      </c>
      <c r="B144">
        <v>24.994009999999999</v>
      </c>
      <c r="C144">
        <v>21.942689999999999</v>
      </c>
      <c r="D144">
        <v>21.668859999999999</v>
      </c>
      <c r="E144">
        <v>25.080069999999999</v>
      </c>
      <c r="F144">
        <v>5.0540000000000002E-2</v>
      </c>
      <c r="G144">
        <v>0</v>
      </c>
      <c r="H144">
        <v>3.4299999999999999E-3</v>
      </c>
      <c r="I144">
        <v>0.17466000000000001</v>
      </c>
      <c r="J144">
        <v>0.10179000000000001</v>
      </c>
      <c r="K144">
        <v>-2.3060000000000001E-2</v>
      </c>
      <c r="L144">
        <v>1.0563199999999999</v>
      </c>
      <c r="M144">
        <v>3.6650000000000002E-2</v>
      </c>
      <c r="N144">
        <v>5.7889999999999997E-2</v>
      </c>
      <c r="O144">
        <v>51.549239999999998</v>
      </c>
      <c r="P144">
        <v>1.01366</v>
      </c>
      <c r="Q144">
        <v>692.52635999999995</v>
      </c>
      <c r="R144">
        <v>318.37936000000002</v>
      </c>
      <c r="S144" t="s">
        <v>27</v>
      </c>
      <c r="T144" t="e">
        <f t="shared" si="2"/>
        <v>#NAME?</v>
      </c>
      <c r="U144">
        <v>3.9500000000000004E-3</v>
      </c>
      <c r="V144">
        <v>6.4599999999999996E-3</v>
      </c>
      <c r="W144">
        <v>4.81E-3</v>
      </c>
      <c r="X144">
        <v>4.13E-3</v>
      </c>
      <c r="Y144">
        <v>4.0699999999999998E-3</v>
      </c>
      <c r="Z144">
        <v>4.0000000000000001E-3</v>
      </c>
      <c r="AA144">
        <v>0</v>
      </c>
    </row>
    <row r="145" spans="1:27" x14ac:dyDescent="0.25">
      <c r="A145">
        <v>144.91547</v>
      </c>
      <c r="B145">
        <v>24.99428</v>
      </c>
      <c r="C145">
        <v>21.941970000000001</v>
      </c>
      <c r="D145">
        <v>21.668970000000002</v>
      </c>
      <c r="E145">
        <v>25.079740000000001</v>
      </c>
      <c r="F145">
        <v>5.0540000000000002E-2</v>
      </c>
      <c r="G145">
        <v>0</v>
      </c>
      <c r="H145">
        <v>2.2699999999999999E-3</v>
      </c>
      <c r="I145">
        <v>0.17485999999999999</v>
      </c>
      <c r="J145">
        <v>9.6820000000000003E-2</v>
      </c>
      <c r="K145">
        <v>-2.4170000000000001E-2</v>
      </c>
      <c r="L145">
        <v>1.0546800000000001</v>
      </c>
      <c r="M145">
        <v>3.4610000000000002E-2</v>
      </c>
      <c r="N145">
        <v>5.7709999999999997E-2</v>
      </c>
      <c r="O145">
        <v>51.60801</v>
      </c>
      <c r="P145">
        <v>0.67120000000000002</v>
      </c>
      <c r="Q145">
        <v>658.70127000000002</v>
      </c>
      <c r="R145">
        <v>318.37867</v>
      </c>
      <c r="S145" t="s">
        <v>27</v>
      </c>
      <c r="T145" t="e">
        <f t="shared" si="2"/>
        <v>#NAME?</v>
      </c>
      <c r="U145">
        <v>3.9500000000000004E-3</v>
      </c>
      <c r="V145">
        <v>6.4599999999999996E-3</v>
      </c>
      <c r="W145">
        <v>4.81E-3</v>
      </c>
      <c r="X145">
        <v>4.13E-3</v>
      </c>
      <c r="Y145">
        <v>4.0499999999999998E-3</v>
      </c>
      <c r="Z145">
        <v>4.0000000000000001E-3</v>
      </c>
      <c r="AA145">
        <v>0</v>
      </c>
    </row>
    <row r="146" spans="1:27" x14ac:dyDescent="0.25">
      <c r="A146">
        <v>145.91543999999999</v>
      </c>
      <c r="B146">
        <v>24.995080000000002</v>
      </c>
      <c r="C146">
        <v>21.941520000000001</v>
      </c>
      <c r="D146">
        <v>21.66835</v>
      </c>
      <c r="E146">
        <v>25.079709999999999</v>
      </c>
      <c r="F146">
        <v>4.99E-2</v>
      </c>
      <c r="G146">
        <v>0</v>
      </c>
      <c r="H146">
        <v>3.3999999999999998E-3</v>
      </c>
      <c r="I146">
        <v>0.17541999999999999</v>
      </c>
      <c r="J146">
        <v>8.8410000000000002E-2</v>
      </c>
      <c r="K146">
        <v>-2.2919999999999999E-2</v>
      </c>
      <c r="L146">
        <v>1.0590200000000001</v>
      </c>
      <c r="M146">
        <v>3.1300000000000001E-2</v>
      </c>
      <c r="N146">
        <v>5.7029999999999997E-2</v>
      </c>
      <c r="O146">
        <v>51.772289999999998</v>
      </c>
      <c r="P146">
        <v>1.0033099999999999</v>
      </c>
      <c r="Q146">
        <v>601.51517000000001</v>
      </c>
      <c r="R146">
        <v>314.37673999999998</v>
      </c>
      <c r="S146" t="s">
        <v>27</v>
      </c>
      <c r="T146" t="e">
        <f t="shared" si="2"/>
        <v>#NAME?</v>
      </c>
      <c r="U146">
        <v>3.9500000000000004E-3</v>
      </c>
      <c r="V146">
        <v>6.4700000000000001E-3</v>
      </c>
      <c r="W146">
        <v>4.81E-3</v>
      </c>
      <c r="X146">
        <v>4.1200000000000004E-3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146.91542000000001</v>
      </c>
      <c r="B147">
        <v>24.995270000000001</v>
      </c>
      <c r="C147">
        <v>21.942959999999999</v>
      </c>
      <c r="D147">
        <v>21.6693</v>
      </c>
      <c r="E147">
        <v>25.079260000000001</v>
      </c>
      <c r="F147">
        <v>5.042E-2</v>
      </c>
      <c r="G147">
        <v>0</v>
      </c>
      <c r="H147">
        <v>3.2100000000000002E-3</v>
      </c>
      <c r="I147">
        <v>0.17446</v>
      </c>
      <c r="J147">
        <v>0.10234</v>
      </c>
      <c r="K147">
        <v>-2.3050000000000001E-2</v>
      </c>
      <c r="L147">
        <v>1.05253</v>
      </c>
      <c r="M147">
        <v>3.5959999999999999E-2</v>
      </c>
      <c r="N147">
        <v>5.772E-2</v>
      </c>
      <c r="O147">
        <v>51.489759999999997</v>
      </c>
      <c r="P147">
        <v>0.94752000000000003</v>
      </c>
      <c r="Q147">
        <v>696.27209000000005</v>
      </c>
      <c r="R147">
        <v>317.63033999999999</v>
      </c>
      <c r="S147" t="s">
        <v>27</v>
      </c>
      <c r="T147" t="e">
        <f t="shared" si="2"/>
        <v>#NAME?</v>
      </c>
      <c r="U147">
        <v>3.9500000000000004E-3</v>
      </c>
      <c r="V147">
        <v>6.45E-3</v>
      </c>
      <c r="W147">
        <v>4.81E-3</v>
      </c>
      <c r="X147">
        <v>4.1399999999999996E-3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147.91543999999999</v>
      </c>
      <c r="B148">
        <v>24.994039999999998</v>
      </c>
      <c r="C148">
        <v>21.942720000000001</v>
      </c>
      <c r="D148">
        <v>21.66985</v>
      </c>
      <c r="E148">
        <v>25.079440000000002</v>
      </c>
      <c r="F148">
        <v>5.0819999999999997E-2</v>
      </c>
      <c r="G148">
        <v>0</v>
      </c>
      <c r="H148">
        <v>3.3600000000000001E-3</v>
      </c>
      <c r="I148">
        <v>0.17366000000000001</v>
      </c>
      <c r="J148">
        <v>0.11194</v>
      </c>
      <c r="K148">
        <v>-2.4080000000000001E-2</v>
      </c>
      <c r="L148">
        <v>1.0564</v>
      </c>
      <c r="M148">
        <v>3.9989999999999998E-2</v>
      </c>
      <c r="N148">
        <v>5.8000000000000003E-2</v>
      </c>
      <c r="O148">
        <v>51.255229999999997</v>
      </c>
      <c r="P148">
        <v>0.99231000000000003</v>
      </c>
      <c r="Q148">
        <v>761.57561999999996</v>
      </c>
      <c r="R148">
        <v>320.13152000000002</v>
      </c>
      <c r="S148" t="s">
        <v>27</v>
      </c>
      <c r="T148" t="e">
        <f t="shared" si="2"/>
        <v>#NAME?</v>
      </c>
      <c r="U148">
        <v>3.9500000000000004E-3</v>
      </c>
      <c r="V148">
        <v>6.4599999999999996E-3</v>
      </c>
      <c r="W148">
        <v>4.81E-3</v>
      </c>
      <c r="X148">
        <v>4.15E-3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148.91666000000001</v>
      </c>
      <c r="B149">
        <v>24.992840000000001</v>
      </c>
      <c r="C149">
        <v>21.942630000000001</v>
      </c>
      <c r="D149">
        <v>21.66958</v>
      </c>
      <c r="E149">
        <v>25.080179999999999</v>
      </c>
      <c r="F149">
        <v>5.0860000000000002E-2</v>
      </c>
      <c r="G149">
        <v>0</v>
      </c>
      <c r="H149">
        <v>2.9499999999999999E-3</v>
      </c>
      <c r="I149">
        <v>0.17358999999999999</v>
      </c>
      <c r="J149">
        <v>9.5600000000000004E-2</v>
      </c>
      <c r="K149">
        <v>-2.7390000000000001E-2</v>
      </c>
      <c r="L149">
        <v>1.0555600000000001</v>
      </c>
      <c r="M149">
        <v>3.4930000000000003E-2</v>
      </c>
      <c r="N149">
        <v>5.8090000000000003E-2</v>
      </c>
      <c r="O149">
        <v>51.231969999999997</v>
      </c>
      <c r="P149">
        <v>0.87197999999999998</v>
      </c>
      <c r="Q149">
        <v>650.40130999999997</v>
      </c>
      <c r="R149">
        <v>320.37849999999997</v>
      </c>
      <c r="S149" t="s">
        <v>27</v>
      </c>
      <c r="T149" t="e">
        <f t="shared" si="2"/>
        <v>#NAME?</v>
      </c>
      <c r="U149">
        <v>3.9399999999999999E-3</v>
      </c>
      <c r="V149">
        <v>6.4599999999999996E-3</v>
      </c>
      <c r="W149">
        <v>4.81E-3</v>
      </c>
      <c r="X149">
        <v>4.13E-3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149.9188</v>
      </c>
      <c r="B150">
        <v>24.994250000000001</v>
      </c>
      <c r="C150">
        <v>21.942810000000001</v>
      </c>
      <c r="D150">
        <v>21.669699999999999</v>
      </c>
      <c r="E150">
        <v>25.079139999999999</v>
      </c>
      <c r="F150">
        <v>5.0990000000000001E-2</v>
      </c>
      <c r="G150">
        <v>0</v>
      </c>
      <c r="H150">
        <v>2.98E-3</v>
      </c>
      <c r="I150">
        <v>0.1741</v>
      </c>
      <c r="J150">
        <v>8.233E-2</v>
      </c>
      <c r="K150">
        <v>-2.7130000000000001E-2</v>
      </c>
      <c r="L150">
        <v>1.0567599999999999</v>
      </c>
      <c r="M150">
        <v>2.9239999999999999E-2</v>
      </c>
      <c r="N150">
        <v>5.8259999999999999E-2</v>
      </c>
      <c r="O150">
        <v>51.384869999999999</v>
      </c>
      <c r="P150">
        <v>0.87817999999999996</v>
      </c>
      <c r="Q150">
        <v>560.15746999999999</v>
      </c>
      <c r="R150">
        <v>321.25168000000002</v>
      </c>
      <c r="S150" t="s">
        <v>27</v>
      </c>
      <c r="T150" t="e">
        <f t="shared" si="2"/>
        <v>#NAME?</v>
      </c>
      <c r="U150">
        <v>3.9399999999999999E-3</v>
      </c>
      <c r="V150">
        <v>6.4599999999999996E-3</v>
      </c>
      <c r="W150">
        <v>4.81E-3</v>
      </c>
      <c r="X150">
        <v>4.1099999999999999E-3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150.91892000000001</v>
      </c>
      <c r="B151">
        <v>24.994810000000001</v>
      </c>
      <c r="C151">
        <v>21.942419999999998</v>
      </c>
      <c r="D151">
        <v>21.670839999999998</v>
      </c>
      <c r="E151">
        <v>25.079840000000001</v>
      </c>
      <c r="F151">
        <v>5.0389999999999997E-2</v>
      </c>
      <c r="G151">
        <v>0</v>
      </c>
      <c r="H151">
        <v>3.0699999999999998E-3</v>
      </c>
      <c r="I151">
        <v>0.17344999999999999</v>
      </c>
      <c r="J151">
        <v>0.10543</v>
      </c>
      <c r="K151">
        <v>-2.453E-2</v>
      </c>
      <c r="L151">
        <v>1.05586</v>
      </c>
      <c r="M151">
        <v>3.7499999999999999E-2</v>
      </c>
      <c r="N151">
        <v>5.7250000000000002E-2</v>
      </c>
      <c r="O151">
        <v>51.191659999999999</v>
      </c>
      <c r="P151">
        <v>0.90508</v>
      </c>
      <c r="Q151">
        <v>717.30577000000005</v>
      </c>
      <c r="R151">
        <v>317.45319999999998</v>
      </c>
      <c r="S151" t="s">
        <v>27</v>
      </c>
      <c r="T151" t="e">
        <f t="shared" si="2"/>
        <v>#NAME?</v>
      </c>
      <c r="U151">
        <v>3.9500000000000004E-3</v>
      </c>
      <c r="V151">
        <v>6.4599999999999996E-3</v>
      </c>
      <c r="W151">
        <v>4.7999999999999996E-3</v>
      </c>
      <c r="X151">
        <v>4.1399999999999996E-3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151.91843</v>
      </c>
      <c r="B152">
        <v>24.99456</v>
      </c>
      <c r="C152">
        <v>21.9434</v>
      </c>
      <c r="D152">
        <v>21.669550000000001</v>
      </c>
      <c r="E152">
        <v>25.07929</v>
      </c>
      <c r="F152">
        <v>5.1029999999999999E-2</v>
      </c>
      <c r="G152">
        <v>0</v>
      </c>
      <c r="H152">
        <v>3.1099999999999999E-3</v>
      </c>
      <c r="I152">
        <v>0.1729</v>
      </c>
      <c r="J152">
        <v>0.11514000000000001</v>
      </c>
      <c r="K152">
        <v>-2.3480000000000001E-2</v>
      </c>
      <c r="L152">
        <v>1.05467</v>
      </c>
      <c r="M152">
        <v>4.0809999999999999E-2</v>
      </c>
      <c r="N152">
        <v>5.8459999999999998E-2</v>
      </c>
      <c r="O152">
        <v>51.02957</v>
      </c>
      <c r="P152">
        <v>0.91664999999999996</v>
      </c>
      <c r="Q152">
        <v>783.34735000000001</v>
      </c>
      <c r="R152">
        <v>321.49423000000002</v>
      </c>
      <c r="S152" t="s">
        <v>27</v>
      </c>
      <c r="T152" t="e">
        <f t="shared" si="2"/>
        <v>#NAME?</v>
      </c>
      <c r="U152">
        <v>3.9500000000000004E-3</v>
      </c>
      <c r="V152">
        <v>6.4599999999999996E-3</v>
      </c>
      <c r="W152">
        <v>4.7999999999999996E-3</v>
      </c>
      <c r="X152">
        <v>4.15E-3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152.92062999999999</v>
      </c>
      <c r="B153">
        <v>24.99502</v>
      </c>
      <c r="C153">
        <v>21.94266</v>
      </c>
      <c r="D153">
        <v>21.670380000000002</v>
      </c>
      <c r="E153">
        <v>25.080670000000001</v>
      </c>
      <c r="F153">
        <v>5.083E-2</v>
      </c>
      <c r="G153">
        <v>0</v>
      </c>
      <c r="H153">
        <v>3.13E-3</v>
      </c>
      <c r="I153">
        <v>0.17308000000000001</v>
      </c>
      <c r="J153">
        <v>9.3410000000000007E-2</v>
      </c>
      <c r="K153">
        <v>-2.2859999999999998E-2</v>
      </c>
      <c r="L153">
        <v>1.0569900000000001</v>
      </c>
      <c r="M153">
        <v>3.347E-2</v>
      </c>
      <c r="N153">
        <v>5.7889999999999997E-2</v>
      </c>
      <c r="O153">
        <v>51.081850000000003</v>
      </c>
      <c r="P153">
        <v>0.92259999999999998</v>
      </c>
      <c r="Q153">
        <v>635.50723000000005</v>
      </c>
      <c r="R153">
        <v>320.19641999999999</v>
      </c>
      <c r="S153" t="s">
        <v>27</v>
      </c>
      <c r="T153" t="e">
        <f t="shared" si="2"/>
        <v>#NAME?</v>
      </c>
      <c r="U153">
        <v>3.9500000000000004E-3</v>
      </c>
      <c r="V153">
        <v>6.4599999999999996E-3</v>
      </c>
      <c r="W153">
        <v>4.7999999999999996E-3</v>
      </c>
      <c r="X153">
        <v>4.1200000000000004E-3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153.92076</v>
      </c>
      <c r="B154">
        <v>24.99436</v>
      </c>
      <c r="C154">
        <v>21.94426</v>
      </c>
      <c r="D154">
        <v>21.669149999999998</v>
      </c>
      <c r="E154">
        <v>25.081399999999999</v>
      </c>
      <c r="F154">
        <v>5.0169999999999999E-2</v>
      </c>
      <c r="G154">
        <v>0</v>
      </c>
      <c r="H154">
        <v>3.5500000000000002E-3</v>
      </c>
      <c r="I154">
        <v>0.17357</v>
      </c>
      <c r="J154">
        <v>9.7549999999999998E-2</v>
      </c>
      <c r="K154">
        <v>-2.6040000000000001E-2</v>
      </c>
      <c r="L154">
        <v>1.05538</v>
      </c>
      <c r="M154">
        <v>3.5520000000000003E-2</v>
      </c>
      <c r="N154">
        <v>5.774E-2</v>
      </c>
      <c r="O154">
        <v>51.226300000000002</v>
      </c>
      <c r="P154">
        <v>1.0470600000000001</v>
      </c>
      <c r="Q154">
        <v>663.71984999999995</v>
      </c>
      <c r="R154">
        <v>316.08575000000002</v>
      </c>
      <c r="S154" t="s">
        <v>27</v>
      </c>
      <c r="T154" t="e">
        <f t="shared" si="2"/>
        <v>#NAME?</v>
      </c>
      <c r="U154">
        <v>3.9399999999999999E-3</v>
      </c>
      <c r="V154">
        <v>6.4599999999999996E-3</v>
      </c>
      <c r="W154">
        <v>4.81E-3</v>
      </c>
      <c r="X154">
        <v>4.13E-3</v>
      </c>
      <c r="Y154">
        <v>4.0699999999999998E-3</v>
      </c>
      <c r="Z154">
        <v>4.0000000000000001E-3</v>
      </c>
      <c r="AA154">
        <v>0</v>
      </c>
    </row>
    <row r="155" spans="1:27" x14ac:dyDescent="0.25">
      <c r="A155">
        <v>154.92196000000001</v>
      </c>
      <c r="B155">
        <v>24.996839999999999</v>
      </c>
      <c r="C155">
        <v>21.943370000000002</v>
      </c>
      <c r="D155">
        <v>21.670069999999999</v>
      </c>
      <c r="E155">
        <v>25.080639999999999</v>
      </c>
      <c r="F155">
        <v>5.0849999999999999E-2</v>
      </c>
      <c r="G155">
        <v>0</v>
      </c>
      <c r="H155">
        <v>3.4099999999999998E-3</v>
      </c>
      <c r="I155">
        <v>0.17418</v>
      </c>
      <c r="J155">
        <v>0.10188999999999999</v>
      </c>
      <c r="K155">
        <v>-2.162E-2</v>
      </c>
      <c r="L155">
        <v>1.05644</v>
      </c>
      <c r="M155">
        <v>3.5720000000000002E-2</v>
      </c>
      <c r="N155">
        <v>5.8139999999999997E-2</v>
      </c>
      <c r="O155">
        <v>51.408700000000003</v>
      </c>
      <c r="P155">
        <v>1.0063200000000001</v>
      </c>
      <c r="Q155">
        <v>693.21054000000004</v>
      </c>
      <c r="R155">
        <v>320.36786999999998</v>
      </c>
      <c r="S155" t="s">
        <v>27</v>
      </c>
      <c r="T155" t="e">
        <f t="shared" si="2"/>
        <v>#NAME?</v>
      </c>
      <c r="U155">
        <v>3.9500000000000004E-3</v>
      </c>
      <c r="V155">
        <v>6.4599999999999996E-3</v>
      </c>
      <c r="W155">
        <v>4.81E-3</v>
      </c>
      <c r="X155">
        <v>4.13E-3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155.92278999999999</v>
      </c>
      <c r="B156">
        <v>24.996449999999999</v>
      </c>
      <c r="C156">
        <v>21.943359999999998</v>
      </c>
      <c r="D156">
        <v>21.66995</v>
      </c>
      <c r="E156">
        <v>25.081009999999999</v>
      </c>
      <c r="F156">
        <v>5.0520000000000002E-2</v>
      </c>
      <c r="G156">
        <v>0</v>
      </c>
      <c r="H156">
        <v>3.2200000000000002E-3</v>
      </c>
      <c r="I156">
        <v>0.17430999999999999</v>
      </c>
      <c r="J156">
        <v>9.2619999999999994E-2</v>
      </c>
      <c r="K156">
        <v>-2.58E-2</v>
      </c>
      <c r="L156">
        <v>1.0543400000000001</v>
      </c>
      <c r="M156">
        <v>3.2759999999999997E-2</v>
      </c>
      <c r="N156">
        <v>5.7779999999999998E-2</v>
      </c>
      <c r="O156">
        <v>51.447119999999998</v>
      </c>
      <c r="P156">
        <v>0.94977999999999996</v>
      </c>
      <c r="Q156">
        <v>630.13253999999995</v>
      </c>
      <c r="R156">
        <v>318.25121000000001</v>
      </c>
      <c r="S156" t="s">
        <v>27</v>
      </c>
      <c r="T156" t="e">
        <f t="shared" si="2"/>
        <v>#NAME?</v>
      </c>
      <c r="U156">
        <v>3.9399999999999999E-3</v>
      </c>
      <c r="V156">
        <v>6.4599999999999996E-3</v>
      </c>
      <c r="W156">
        <v>4.81E-3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156.92424</v>
      </c>
      <c r="B157">
        <v>24.994980000000002</v>
      </c>
      <c r="C157">
        <v>21.942540000000001</v>
      </c>
      <c r="D157">
        <v>21.67013</v>
      </c>
      <c r="E157">
        <v>25.081009999999999</v>
      </c>
      <c r="F157">
        <v>5.0310000000000001E-2</v>
      </c>
      <c r="G157">
        <v>0</v>
      </c>
      <c r="H157">
        <v>3.3600000000000001E-3</v>
      </c>
      <c r="I157">
        <v>0.17427999999999999</v>
      </c>
      <c r="J157">
        <v>0.10198</v>
      </c>
      <c r="K157">
        <v>-2.197E-2</v>
      </c>
      <c r="L157">
        <v>1.0523</v>
      </c>
      <c r="M157">
        <v>3.6700000000000003E-2</v>
      </c>
      <c r="N157">
        <v>5.7320000000000003E-2</v>
      </c>
      <c r="O157">
        <v>51.436979999999998</v>
      </c>
      <c r="P157">
        <v>0.99138000000000004</v>
      </c>
      <c r="Q157">
        <v>693.86650999999995</v>
      </c>
      <c r="R157">
        <v>316.91138999999998</v>
      </c>
      <c r="S157" t="s">
        <v>27</v>
      </c>
      <c r="T157" t="e">
        <f t="shared" si="2"/>
        <v>#NAME?</v>
      </c>
      <c r="U157">
        <v>3.9500000000000004E-3</v>
      </c>
      <c r="V157">
        <v>6.45E-3</v>
      </c>
      <c r="W157">
        <v>4.81E-3</v>
      </c>
      <c r="X157">
        <v>4.13E-3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157.92558</v>
      </c>
      <c r="B158">
        <v>24.995259999999998</v>
      </c>
      <c r="C158">
        <v>21.943490000000001</v>
      </c>
      <c r="D158">
        <v>21.670490000000001</v>
      </c>
      <c r="E158">
        <v>25.08173</v>
      </c>
      <c r="F158">
        <v>5.0099999999999999E-2</v>
      </c>
      <c r="G158">
        <v>0</v>
      </c>
      <c r="H158">
        <v>2.96E-3</v>
      </c>
      <c r="I158">
        <v>0.17427000000000001</v>
      </c>
      <c r="J158">
        <v>0.10961</v>
      </c>
      <c r="K158">
        <v>-2.4250000000000001E-2</v>
      </c>
      <c r="L158">
        <v>1.05457</v>
      </c>
      <c r="M158">
        <v>3.9649999999999998E-2</v>
      </c>
      <c r="N158">
        <v>5.7209999999999997E-2</v>
      </c>
      <c r="O158">
        <v>51.432870000000001</v>
      </c>
      <c r="P158">
        <v>0.87475999999999998</v>
      </c>
      <c r="Q158">
        <v>745.74702000000002</v>
      </c>
      <c r="R158">
        <v>315.59804000000003</v>
      </c>
      <c r="S158" t="s">
        <v>27</v>
      </c>
      <c r="T158" t="e">
        <f t="shared" si="2"/>
        <v>#NAME?</v>
      </c>
      <c r="U158">
        <v>3.9500000000000004E-3</v>
      </c>
      <c r="V158">
        <v>6.4599999999999996E-3</v>
      </c>
      <c r="W158">
        <v>4.81E-3</v>
      </c>
      <c r="X158">
        <v>4.1399999999999996E-3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158.92546999999999</v>
      </c>
      <c r="B159">
        <v>24.996490000000001</v>
      </c>
      <c r="C159">
        <v>21.94454</v>
      </c>
      <c r="D159">
        <v>21.670020000000001</v>
      </c>
      <c r="E159">
        <v>25.080020000000001</v>
      </c>
      <c r="F159">
        <v>5.0380000000000001E-2</v>
      </c>
      <c r="G159">
        <v>0</v>
      </c>
      <c r="H159">
        <v>3.2499999999999999E-3</v>
      </c>
      <c r="I159">
        <v>0.17393</v>
      </c>
      <c r="J159">
        <v>9.4649999999999998E-2</v>
      </c>
      <c r="K159">
        <v>-2.06E-2</v>
      </c>
      <c r="L159">
        <v>1.0534300000000001</v>
      </c>
      <c r="M159">
        <v>3.3070000000000002E-2</v>
      </c>
      <c r="N159">
        <v>5.7860000000000002E-2</v>
      </c>
      <c r="O159">
        <v>51.332740000000001</v>
      </c>
      <c r="P159">
        <v>0.95782999999999996</v>
      </c>
      <c r="Q159">
        <v>643.98706000000004</v>
      </c>
      <c r="R159">
        <v>317.40190999999999</v>
      </c>
      <c r="S159" t="s">
        <v>27</v>
      </c>
      <c r="T159" t="e">
        <f t="shared" si="2"/>
        <v>#NAME?</v>
      </c>
      <c r="U159">
        <v>3.9500000000000004E-3</v>
      </c>
      <c r="V159">
        <v>6.45E-3</v>
      </c>
      <c r="W159">
        <v>4.81E-3</v>
      </c>
      <c r="X159">
        <v>4.13E-3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159.92595</v>
      </c>
      <c r="B160">
        <v>24.995480000000001</v>
      </c>
      <c r="C160">
        <v>21.94351</v>
      </c>
      <c r="D160">
        <v>21.670490000000001</v>
      </c>
      <c r="E160">
        <v>25.079910000000002</v>
      </c>
      <c r="F160">
        <v>5.0900000000000001E-2</v>
      </c>
      <c r="G160">
        <v>0</v>
      </c>
      <c r="H160">
        <v>3.2599999999999999E-3</v>
      </c>
      <c r="I160">
        <v>0.17305999999999999</v>
      </c>
      <c r="J160">
        <v>9.0440000000000006E-2</v>
      </c>
      <c r="K160">
        <v>-2.4389999999999998E-2</v>
      </c>
      <c r="L160">
        <v>1.0579400000000001</v>
      </c>
      <c r="M160">
        <v>3.1940000000000003E-2</v>
      </c>
      <c r="N160">
        <v>5.8130000000000001E-2</v>
      </c>
      <c r="O160">
        <v>51.075890000000001</v>
      </c>
      <c r="P160">
        <v>0.96243000000000001</v>
      </c>
      <c r="Q160">
        <v>615.29292999999996</v>
      </c>
      <c r="R160">
        <v>320.68106</v>
      </c>
      <c r="S160" t="s">
        <v>27</v>
      </c>
      <c r="T160" t="e">
        <f t="shared" si="2"/>
        <v>#NAME?</v>
      </c>
      <c r="U160">
        <v>3.9500000000000004E-3</v>
      </c>
      <c r="V160">
        <v>6.4700000000000001E-3</v>
      </c>
      <c r="W160">
        <v>4.7999999999999996E-3</v>
      </c>
      <c r="X160">
        <v>4.1200000000000004E-3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160.92795000000001</v>
      </c>
      <c r="B161">
        <v>24.995349999999998</v>
      </c>
      <c r="C161">
        <v>21.943909999999999</v>
      </c>
      <c r="D161">
        <v>21.67089</v>
      </c>
      <c r="E161">
        <v>25.081230000000001</v>
      </c>
      <c r="F161">
        <v>5.0750000000000003E-2</v>
      </c>
      <c r="G161">
        <v>0</v>
      </c>
      <c r="H161">
        <v>3.4399999999999999E-3</v>
      </c>
      <c r="I161">
        <v>0.17541000000000001</v>
      </c>
      <c r="J161">
        <v>9.7919999999999993E-2</v>
      </c>
      <c r="K161">
        <v>-2.426E-2</v>
      </c>
      <c r="L161">
        <v>1.05707</v>
      </c>
      <c r="M161">
        <v>3.5180000000000003E-2</v>
      </c>
      <c r="N161">
        <v>5.7959999999999998E-2</v>
      </c>
      <c r="O161">
        <v>51.77129</v>
      </c>
      <c r="P161">
        <v>1.0141899999999999</v>
      </c>
      <c r="Q161">
        <v>666.21487999999999</v>
      </c>
      <c r="R161">
        <v>319.73426000000001</v>
      </c>
      <c r="S161" t="s">
        <v>27</v>
      </c>
      <c r="T161" t="e">
        <f t="shared" si="2"/>
        <v>#NAME?</v>
      </c>
      <c r="U161">
        <v>3.9500000000000004E-3</v>
      </c>
      <c r="V161">
        <v>6.4599999999999996E-3</v>
      </c>
      <c r="W161">
        <v>4.81E-3</v>
      </c>
      <c r="X161">
        <v>4.13E-3</v>
      </c>
      <c r="Y161">
        <v>4.0699999999999998E-3</v>
      </c>
      <c r="Z161">
        <v>4.0000000000000001E-3</v>
      </c>
      <c r="AA161">
        <v>0</v>
      </c>
    </row>
    <row r="162" spans="1:27" x14ac:dyDescent="0.25">
      <c r="A162">
        <v>161.92757</v>
      </c>
      <c r="B162">
        <v>24.99559</v>
      </c>
      <c r="C162">
        <v>21.94359</v>
      </c>
      <c r="D162">
        <v>21.670339999999999</v>
      </c>
      <c r="E162">
        <v>25.080929999999999</v>
      </c>
      <c r="F162">
        <v>5.074E-2</v>
      </c>
      <c r="G162">
        <v>0</v>
      </c>
      <c r="H162">
        <v>3.1099999999999999E-3</v>
      </c>
      <c r="I162">
        <v>0.17374999999999999</v>
      </c>
      <c r="J162">
        <v>0.10611</v>
      </c>
      <c r="K162">
        <v>-2.1950000000000001E-2</v>
      </c>
      <c r="L162">
        <v>1.05481</v>
      </c>
      <c r="M162">
        <v>3.7879999999999997E-2</v>
      </c>
      <c r="N162">
        <v>5.8000000000000003E-2</v>
      </c>
      <c r="O162">
        <v>51.281199999999998</v>
      </c>
      <c r="P162">
        <v>0.91881999999999997</v>
      </c>
      <c r="Q162">
        <v>721.91997000000003</v>
      </c>
      <c r="R162">
        <v>319.64654999999999</v>
      </c>
      <c r="S162" t="s">
        <v>27</v>
      </c>
      <c r="T162" t="e">
        <f t="shared" si="2"/>
        <v>#NAME?</v>
      </c>
      <c r="U162">
        <v>3.9500000000000004E-3</v>
      </c>
      <c r="V162">
        <v>6.4599999999999996E-3</v>
      </c>
      <c r="W162">
        <v>4.81E-3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162.92741000000001</v>
      </c>
      <c r="B163">
        <v>24.996500000000001</v>
      </c>
      <c r="C163">
        <v>21.94454</v>
      </c>
      <c r="D163">
        <v>21.669809999999998</v>
      </c>
      <c r="E163">
        <v>25.080909999999999</v>
      </c>
      <c r="F163">
        <v>5.076E-2</v>
      </c>
      <c r="G163">
        <v>0</v>
      </c>
      <c r="H163">
        <v>3.1800000000000001E-3</v>
      </c>
      <c r="I163">
        <v>0.17615</v>
      </c>
      <c r="J163">
        <v>9.4869999999999996E-2</v>
      </c>
      <c r="K163">
        <v>-2.154E-2</v>
      </c>
      <c r="L163">
        <v>1.0547500000000001</v>
      </c>
      <c r="M163">
        <v>3.3500000000000002E-2</v>
      </c>
      <c r="N163">
        <v>5.8340000000000003E-2</v>
      </c>
      <c r="O163">
        <v>51.987969999999997</v>
      </c>
      <c r="P163">
        <v>0.93876000000000004</v>
      </c>
      <c r="Q163">
        <v>645.47805000000005</v>
      </c>
      <c r="R163">
        <v>319.79248999999999</v>
      </c>
      <c r="S163" t="s">
        <v>27</v>
      </c>
      <c r="T163" t="e">
        <f t="shared" si="2"/>
        <v>#NAME?</v>
      </c>
      <c r="U163">
        <v>3.9500000000000004E-3</v>
      </c>
      <c r="V163">
        <v>6.4599999999999996E-3</v>
      </c>
      <c r="W163">
        <v>4.8199999999999996E-3</v>
      </c>
      <c r="X163">
        <v>4.13E-3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163.92842999999999</v>
      </c>
      <c r="B164">
        <v>24.996939999999999</v>
      </c>
      <c r="C164">
        <v>21.943899999999999</v>
      </c>
      <c r="D164">
        <v>21.670480000000001</v>
      </c>
      <c r="E164">
        <v>25.08081</v>
      </c>
      <c r="F164">
        <v>5.0020000000000002E-2</v>
      </c>
      <c r="G164">
        <v>0</v>
      </c>
      <c r="H164">
        <v>2.82E-3</v>
      </c>
      <c r="I164">
        <v>0.17423</v>
      </c>
      <c r="J164">
        <v>8.7779999999999997E-2</v>
      </c>
      <c r="K164">
        <v>-2.3529999999999999E-2</v>
      </c>
      <c r="L164">
        <v>1.0602400000000001</v>
      </c>
      <c r="M164">
        <v>3.0800000000000001E-2</v>
      </c>
      <c r="N164">
        <v>5.7209999999999997E-2</v>
      </c>
      <c r="O164">
        <v>51.422130000000003</v>
      </c>
      <c r="P164">
        <v>0.83092999999999995</v>
      </c>
      <c r="Q164">
        <v>597.23352999999997</v>
      </c>
      <c r="R164">
        <v>315.12810000000002</v>
      </c>
      <c r="S164" t="s">
        <v>27</v>
      </c>
      <c r="T164" t="e">
        <f t="shared" si="2"/>
        <v>#NAME?</v>
      </c>
      <c r="U164">
        <v>3.9500000000000004E-3</v>
      </c>
      <c r="V164">
        <v>6.4700000000000001E-3</v>
      </c>
      <c r="W164">
        <v>4.81E-3</v>
      </c>
      <c r="X164">
        <v>4.1200000000000004E-3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164.92957000000001</v>
      </c>
      <c r="B165">
        <v>24.997199999999999</v>
      </c>
      <c r="C165">
        <v>21.94388</v>
      </c>
      <c r="D165">
        <v>21.670839999999998</v>
      </c>
      <c r="E165">
        <v>25.08155</v>
      </c>
      <c r="F165">
        <v>5.0659999999999997E-2</v>
      </c>
      <c r="G165">
        <v>0</v>
      </c>
      <c r="H165">
        <v>2.7799999999999999E-3</v>
      </c>
      <c r="I165">
        <v>0.17394999999999999</v>
      </c>
      <c r="J165">
        <v>8.9719999999999994E-2</v>
      </c>
      <c r="K165">
        <v>-2.06E-2</v>
      </c>
      <c r="L165">
        <v>1.0558099999999999</v>
      </c>
      <c r="M165">
        <v>3.1660000000000001E-2</v>
      </c>
      <c r="N165">
        <v>5.7860000000000002E-2</v>
      </c>
      <c r="O165">
        <v>51.34008</v>
      </c>
      <c r="P165">
        <v>0.82077</v>
      </c>
      <c r="Q165">
        <v>610.47208999999998</v>
      </c>
      <c r="R165">
        <v>319.17194000000001</v>
      </c>
      <c r="S165" t="s">
        <v>27</v>
      </c>
      <c r="T165" t="e">
        <f t="shared" si="2"/>
        <v>#NAME?</v>
      </c>
      <c r="U165">
        <v>3.9500000000000004E-3</v>
      </c>
      <c r="V165">
        <v>6.4599999999999996E-3</v>
      </c>
      <c r="W165">
        <v>4.81E-3</v>
      </c>
      <c r="X165">
        <v>4.1200000000000004E-3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165.93334999999999</v>
      </c>
      <c r="B166">
        <v>24.997070000000001</v>
      </c>
      <c r="C166">
        <v>21.944569999999999</v>
      </c>
      <c r="D166">
        <v>21.671119999999998</v>
      </c>
      <c r="E166">
        <v>25.081520000000001</v>
      </c>
      <c r="F166">
        <v>5.1119999999999999E-2</v>
      </c>
      <c r="G166">
        <v>0</v>
      </c>
      <c r="H166">
        <v>2.5799999999999998E-3</v>
      </c>
      <c r="I166">
        <v>0.17577999999999999</v>
      </c>
      <c r="J166">
        <v>0.10678</v>
      </c>
      <c r="K166">
        <v>-2.5520000000000001E-2</v>
      </c>
      <c r="L166">
        <v>1.05616</v>
      </c>
      <c r="M166">
        <v>3.7719999999999997E-2</v>
      </c>
      <c r="N166">
        <v>5.8479999999999997E-2</v>
      </c>
      <c r="O166">
        <v>51.878779999999999</v>
      </c>
      <c r="P166">
        <v>0.76261000000000001</v>
      </c>
      <c r="Q166">
        <v>726.51493000000005</v>
      </c>
      <c r="R166">
        <v>322.07682999999997</v>
      </c>
      <c r="S166" t="s">
        <v>27</v>
      </c>
      <c r="T166" t="e">
        <f t="shared" si="2"/>
        <v>#NAME?</v>
      </c>
      <c r="U166">
        <v>3.9399999999999999E-3</v>
      </c>
      <c r="V166">
        <v>6.4599999999999996E-3</v>
      </c>
      <c r="W166">
        <v>4.8199999999999996E-3</v>
      </c>
      <c r="X166">
        <v>4.1399999999999996E-3</v>
      </c>
      <c r="Y166">
        <v>4.0499999999999998E-3</v>
      </c>
      <c r="Z166">
        <v>4.0000000000000001E-3</v>
      </c>
      <c r="AA166">
        <v>0</v>
      </c>
    </row>
    <row r="167" spans="1:27" x14ac:dyDescent="0.25">
      <c r="A167">
        <v>166.93628000000001</v>
      </c>
      <c r="B167">
        <v>24.996970000000001</v>
      </c>
      <c r="C167">
        <v>21.944120000000002</v>
      </c>
      <c r="D167">
        <v>21.670380000000002</v>
      </c>
      <c r="E167">
        <v>25.08154</v>
      </c>
      <c r="F167">
        <v>5.0959999999999998E-2</v>
      </c>
      <c r="G167">
        <v>0</v>
      </c>
      <c r="H167">
        <v>3.1700000000000001E-3</v>
      </c>
      <c r="I167">
        <v>0.17385</v>
      </c>
      <c r="J167">
        <v>0.10962</v>
      </c>
      <c r="K167">
        <v>-2.2960000000000001E-2</v>
      </c>
      <c r="L167">
        <v>1.0583199999999999</v>
      </c>
      <c r="M167">
        <v>3.8780000000000002E-2</v>
      </c>
      <c r="N167">
        <v>5.8349999999999999E-2</v>
      </c>
      <c r="O167">
        <v>51.309269999999998</v>
      </c>
      <c r="P167">
        <v>0.93435999999999997</v>
      </c>
      <c r="Q167">
        <v>745.80762000000004</v>
      </c>
      <c r="R167">
        <v>321.04973000000001</v>
      </c>
      <c r="S167" t="s">
        <v>27</v>
      </c>
      <c r="T167" t="e">
        <f t="shared" si="2"/>
        <v>#NAME?</v>
      </c>
      <c r="U167">
        <v>3.9500000000000004E-3</v>
      </c>
      <c r="V167">
        <v>6.4700000000000001E-3</v>
      </c>
      <c r="W167">
        <v>4.81E-3</v>
      </c>
      <c r="X167">
        <v>4.1399999999999996E-3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167.93756999999999</v>
      </c>
      <c r="B168">
        <v>24.997399999999999</v>
      </c>
      <c r="C168">
        <v>21.944600000000001</v>
      </c>
      <c r="D168">
        <v>21.67127</v>
      </c>
      <c r="E168">
        <v>25.081579999999999</v>
      </c>
      <c r="F168">
        <v>5.0160000000000003E-2</v>
      </c>
      <c r="G168">
        <v>0</v>
      </c>
      <c r="H168">
        <v>3.0799999999999998E-3</v>
      </c>
      <c r="I168">
        <v>0.17559</v>
      </c>
      <c r="J168">
        <v>0.10528999999999999</v>
      </c>
      <c r="K168">
        <v>-2.69E-2</v>
      </c>
      <c r="L168">
        <v>1.05596</v>
      </c>
      <c r="M168">
        <v>3.7069999999999999E-2</v>
      </c>
      <c r="N168">
        <v>5.7349999999999998E-2</v>
      </c>
      <c r="O168">
        <v>51.822609999999997</v>
      </c>
      <c r="P168">
        <v>0.90773999999999999</v>
      </c>
      <c r="Q168">
        <v>716.38469999999995</v>
      </c>
      <c r="R168">
        <v>315.98117000000002</v>
      </c>
      <c r="S168" t="s">
        <v>27</v>
      </c>
      <c r="T168" t="e">
        <f t="shared" si="2"/>
        <v>#NAME?</v>
      </c>
      <c r="U168">
        <v>3.9399999999999999E-3</v>
      </c>
      <c r="V168">
        <v>6.4599999999999996E-3</v>
      </c>
      <c r="W168">
        <v>4.81E-3</v>
      </c>
      <c r="X168">
        <v>4.1399999999999996E-3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168.93755999999999</v>
      </c>
      <c r="B169">
        <v>24.99756</v>
      </c>
      <c r="C169">
        <v>21.94556</v>
      </c>
      <c r="D169">
        <v>21.67107</v>
      </c>
      <c r="E169">
        <v>25.082000000000001</v>
      </c>
      <c r="F169">
        <v>5.0680000000000003E-2</v>
      </c>
      <c r="G169">
        <v>0</v>
      </c>
      <c r="H169">
        <v>3.4299999999999999E-3</v>
      </c>
      <c r="I169">
        <v>0.17408999999999999</v>
      </c>
      <c r="J169">
        <v>8.9419999999999999E-2</v>
      </c>
      <c r="K169">
        <v>-2.6939999999999999E-2</v>
      </c>
      <c r="L169">
        <v>1.0546800000000001</v>
      </c>
      <c r="M169">
        <v>3.1579999999999997E-2</v>
      </c>
      <c r="N169">
        <v>5.8200000000000002E-2</v>
      </c>
      <c r="O169">
        <v>51.380699999999997</v>
      </c>
      <c r="P169">
        <v>1.0120899999999999</v>
      </c>
      <c r="Q169">
        <v>608.37237000000005</v>
      </c>
      <c r="R169">
        <v>319.31567999999999</v>
      </c>
      <c r="S169" t="s">
        <v>27</v>
      </c>
      <c r="T169" t="e">
        <f t="shared" si="2"/>
        <v>#NAME?</v>
      </c>
      <c r="U169">
        <v>3.9399999999999999E-3</v>
      </c>
      <c r="V169">
        <v>6.4599999999999996E-3</v>
      </c>
      <c r="W169">
        <v>4.81E-3</v>
      </c>
      <c r="X169">
        <v>4.1200000000000004E-3</v>
      </c>
      <c r="Y169">
        <v>4.0699999999999998E-3</v>
      </c>
      <c r="Z169">
        <v>4.0000000000000001E-3</v>
      </c>
      <c r="AA169">
        <v>0</v>
      </c>
    </row>
    <row r="170" spans="1:27" x14ac:dyDescent="0.25">
      <c r="A170">
        <v>169.93755999999999</v>
      </c>
      <c r="B170">
        <v>24.99701</v>
      </c>
      <c r="C170">
        <v>21.945830000000001</v>
      </c>
      <c r="D170">
        <v>21.6709</v>
      </c>
      <c r="E170">
        <v>25.082889999999999</v>
      </c>
      <c r="F170">
        <v>5.0450000000000002E-2</v>
      </c>
      <c r="G170">
        <v>0</v>
      </c>
      <c r="H170">
        <v>3.7000000000000002E-3</v>
      </c>
      <c r="I170">
        <v>0.17277000000000001</v>
      </c>
      <c r="J170">
        <v>0.1024</v>
      </c>
      <c r="K170">
        <v>-2.3089999999999999E-2</v>
      </c>
      <c r="L170">
        <v>1.05596</v>
      </c>
      <c r="M170">
        <v>3.6790000000000003E-2</v>
      </c>
      <c r="N170">
        <v>5.8020000000000002E-2</v>
      </c>
      <c r="O170">
        <v>50.99</v>
      </c>
      <c r="P170">
        <v>1.0926899999999999</v>
      </c>
      <c r="Q170">
        <v>696.71947999999998</v>
      </c>
      <c r="R170">
        <v>317.85793999999999</v>
      </c>
      <c r="S170" t="s">
        <v>27</v>
      </c>
      <c r="T170" t="e">
        <f t="shared" si="2"/>
        <v>#NAME?</v>
      </c>
      <c r="U170">
        <v>3.9500000000000004E-3</v>
      </c>
      <c r="V170">
        <v>6.4599999999999996E-3</v>
      </c>
      <c r="W170">
        <v>4.7999999999999996E-3</v>
      </c>
      <c r="X170">
        <v>4.1399999999999996E-3</v>
      </c>
      <c r="Y170">
        <v>4.0699999999999998E-3</v>
      </c>
      <c r="Z170">
        <v>4.0000000000000001E-3</v>
      </c>
      <c r="AA170">
        <v>0</v>
      </c>
    </row>
    <row r="171" spans="1:27" x14ac:dyDescent="0.25">
      <c r="A171">
        <v>170.94067999999999</v>
      </c>
      <c r="B171">
        <v>24.997160000000001</v>
      </c>
      <c r="C171">
        <v>21.944700000000001</v>
      </c>
      <c r="D171">
        <v>21.671309999999998</v>
      </c>
      <c r="E171">
        <v>25.08229</v>
      </c>
      <c r="F171">
        <v>5.0299999999999997E-2</v>
      </c>
      <c r="G171">
        <v>0</v>
      </c>
      <c r="H171">
        <v>3.7000000000000002E-3</v>
      </c>
      <c r="I171">
        <v>0.17398</v>
      </c>
      <c r="J171">
        <v>0.11008999999999999</v>
      </c>
      <c r="K171">
        <v>-2.2380000000000001E-2</v>
      </c>
      <c r="L171">
        <v>1.0546500000000001</v>
      </c>
      <c r="M171">
        <v>3.9199999999999999E-2</v>
      </c>
      <c r="N171">
        <v>5.7520000000000002E-2</v>
      </c>
      <c r="O171">
        <v>51.349739999999997</v>
      </c>
      <c r="P171">
        <v>1.09239</v>
      </c>
      <c r="Q171">
        <v>749.04115000000002</v>
      </c>
      <c r="R171">
        <v>316.87918999999999</v>
      </c>
      <c r="S171" t="s">
        <v>27</v>
      </c>
      <c r="T171" t="e">
        <f t="shared" si="2"/>
        <v>#NAME?</v>
      </c>
      <c r="U171">
        <v>3.9500000000000004E-3</v>
      </c>
      <c r="V171">
        <v>6.4599999999999996E-3</v>
      </c>
      <c r="W171">
        <v>4.81E-3</v>
      </c>
      <c r="X171">
        <v>4.15E-3</v>
      </c>
      <c r="Y171">
        <v>4.0699999999999998E-3</v>
      </c>
      <c r="Z171">
        <v>4.0000000000000001E-3</v>
      </c>
      <c r="AA171">
        <v>0</v>
      </c>
    </row>
    <row r="172" spans="1:27" x14ac:dyDescent="0.25">
      <c r="A172">
        <v>171.94194999999999</v>
      </c>
      <c r="B172">
        <v>24.997389999999999</v>
      </c>
      <c r="C172">
        <v>21.944929999999999</v>
      </c>
      <c r="D172">
        <v>21.67231</v>
      </c>
      <c r="E172">
        <v>25.082419999999999</v>
      </c>
      <c r="F172">
        <v>5.0450000000000002E-2</v>
      </c>
      <c r="G172">
        <v>0</v>
      </c>
      <c r="H172">
        <v>3.0599999999999998E-3</v>
      </c>
      <c r="I172">
        <v>0.17519999999999999</v>
      </c>
      <c r="J172">
        <v>0.10067</v>
      </c>
      <c r="K172">
        <v>-2.3349999999999999E-2</v>
      </c>
      <c r="L172">
        <v>1.05308</v>
      </c>
      <c r="M172">
        <v>3.5810000000000002E-2</v>
      </c>
      <c r="N172">
        <v>5.7529999999999998E-2</v>
      </c>
      <c r="O172">
        <v>51.708869999999997</v>
      </c>
      <c r="P172">
        <v>0.90307999999999999</v>
      </c>
      <c r="Q172">
        <v>684.92834000000005</v>
      </c>
      <c r="R172">
        <v>317.82709</v>
      </c>
      <c r="S172" t="s">
        <v>27</v>
      </c>
      <c r="T172" t="e">
        <f t="shared" si="2"/>
        <v>#NAME?</v>
      </c>
      <c r="U172">
        <v>3.9500000000000004E-3</v>
      </c>
      <c r="V172">
        <v>6.45E-3</v>
      </c>
      <c r="W172">
        <v>4.81E-3</v>
      </c>
      <c r="X172">
        <v>4.13E-3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172.94129000000001</v>
      </c>
      <c r="B173">
        <v>24.997620000000001</v>
      </c>
      <c r="C173">
        <v>21.94483</v>
      </c>
      <c r="D173">
        <v>21.671379999999999</v>
      </c>
      <c r="E173">
        <v>25.082429999999999</v>
      </c>
      <c r="F173">
        <v>5.033E-2</v>
      </c>
      <c r="G173">
        <v>0</v>
      </c>
      <c r="H173">
        <v>2.7499999999999998E-3</v>
      </c>
      <c r="I173">
        <v>0.17569000000000001</v>
      </c>
      <c r="J173">
        <v>9.7559999999999994E-2</v>
      </c>
      <c r="K173">
        <v>-2.3570000000000001E-2</v>
      </c>
      <c r="L173">
        <v>1.0534300000000001</v>
      </c>
      <c r="M173">
        <v>3.4610000000000002E-2</v>
      </c>
      <c r="N173">
        <v>5.7570000000000003E-2</v>
      </c>
      <c r="O173">
        <v>51.854019999999998</v>
      </c>
      <c r="P173">
        <v>0.81096999999999997</v>
      </c>
      <c r="Q173">
        <v>663.82307000000003</v>
      </c>
      <c r="R173">
        <v>317.08868999999999</v>
      </c>
      <c r="S173" t="s">
        <v>27</v>
      </c>
      <c r="T173" t="e">
        <f t="shared" si="2"/>
        <v>#NAME?</v>
      </c>
      <c r="U173">
        <v>3.9500000000000004E-3</v>
      </c>
      <c r="V173">
        <v>6.45E-3</v>
      </c>
      <c r="W173">
        <v>4.8199999999999996E-3</v>
      </c>
      <c r="X173">
        <v>4.13E-3</v>
      </c>
      <c r="Y173">
        <v>4.0499999999999998E-3</v>
      </c>
      <c r="Z173">
        <v>4.0000000000000001E-3</v>
      </c>
      <c r="AA173">
        <v>0</v>
      </c>
    </row>
    <row r="174" spans="1:27" x14ac:dyDescent="0.25">
      <c r="A174">
        <v>173.94332</v>
      </c>
      <c r="B174">
        <v>24.998280000000001</v>
      </c>
      <c r="C174">
        <v>21.945049999999998</v>
      </c>
      <c r="D174">
        <v>21.67193</v>
      </c>
      <c r="E174">
        <v>25.08079</v>
      </c>
      <c r="F174">
        <v>5.0569999999999997E-2</v>
      </c>
      <c r="G174">
        <v>0</v>
      </c>
      <c r="H174">
        <v>3.47E-3</v>
      </c>
      <c r="I174">
        <v>0.17402999999999999</v>
      </c>
      <c r="J174">
        <v>0.10929999999999999</v>
      </c>
      <c r="K174">
        <v>-2.308E-2</v>
      </c>
      <c r="L174">
        <v>1.05406</v>
      </c>
      <c r="M174">
        <v>3.773E-2</v>
      </c>
      <c r="N174">
        <v>5.7779999999999998E-2</v>
      </c>
      <c r="O174">
        <v>51.364190000000001</v>
      </c>
      <c r="P174">
        <v>1.02519</v>
      </c>
      <c r="Q174">
        <v>743.69006999999999</v>
      </c>
      <c r="R174">
        <v>318.60798</v>
      </c>
      <c r="S174" t="s">
        <v>27</v>
      </c>
      <c r="T174" t="e">
        <f t="shared" si="2"/>
        <v>#NAME?</v>
      </c>
      <c r="U174">
        <v>3.9500000000000004E-3</v>
      </c>
      <c r="V174">
        <v>6.4599999999999996E-3</v>
      </c>
      <c r="W174">
        <v>4.81E-3</v>
      </c>
      <c r="X174">
        <v>4.1399999999999996E-3</v>
      </c>
      <c r="Y174">
        <v>4.0699999999999998E-3</v>
      </c>
      <c r="Z174">
        <v>4.0000000000000001E-3</v>
      </c>
      <c r="AA174">
        <v>0</v>
      </c>
    </row>
    <row r="175" spans="1:27" x14ac:dyDescent="0.25">
      <c r="A175">
        <v>174.94355999999999</v>
      </c>
      <c r="B175">
        <v>24.99832</v>
      </c>
      <c r="C175">
        <v>21.945350000000001</v>
      </c>
      <c r="D175">
        <v>21.671669999999999</v>
      </c>
      <c r="E175">
        <v>25.082080000000001</v>
      </c>
      <c r="F175">
        <v>5.0779999999999999E-2</v>
      </c>
      <c r="G175">
        <v>0</v>
      </c>
      <c r="H175">
        <v>2.8800000000000002E-3</v>
      </c>
      <c r="I175">
        <v>0.17404</v>
      </c>
      <c r="J175">
        <v>9.3009999999999995E-2</v>
      </c>
      <c r="K175">
        <v>-2.368E-2</v>
      </c>
      <c r="L175">
        <v>1.05938</v>
      </c>
      <c r="M175">
        <v>3.2590000000000001E-2</v>
      </c>
      <c r="N175">
        <v>5.8130000000000001E-2</v>
      </c>
      <c r="O175">
        <v>51.366570000000003</v>
      </c>
      <c r="P175">
        <v>0.84953000000000001</v>
      </c>
      <c r="Q175">
        <v>632.80820000000006</v>
      </c>
      <c r="R175">
        <v>319.90872999999999</v>
      </c>
      <c r="S175" t="s">
        <v>27</v>
      </c>
      <c r="T175" t="e">
        <f t="shared" si="2"/>
        <v>#NAME?</v>
      </c>
      <c r="U175">
        <v>3.9500000000000004E-3</v>
      </c>
      <c r="V175">
        <v>6.4700000000000001E-3</v>
      </c>
      <c r="W175">
        <v>4.81E-3</v>
      </c>
      <c r="X175">
        <v>4.1200000000000004E-3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175.94327999999999</v>
      </c>
      <c r="B176">
        <v>24.99841</v>
      </c>
      <c r="C176">
        <v>21.945720000000001</v>
      </c>
      <c r="D176">
        <v>21.671779999999998</v>
      </c>
      <c r="E176">
        <v>25.083400000000001</v>
      </c>
      <c r="F176">
        <v>5.0819999999999997E-2</v>
      </c>
      <c r="G176">
        <v>0</v>
      </c>
      <c r="H176">
        <v>3.0100000000000001E-3</v>
      </c>
      <c r="I176">
        <v>0.17565</v>
      </c>
      <c r="J176">
        <v>0.11298999999999999</v>
      </c>
      <c r="K176">
        <v>-2.104E-2</v>
      </c>
      <c r="L176">
        <v>1.0563400000000001</v>
      </c>
      <c r="M176">
        <v>4.0169999999999997E-2</v>
      </c>
      <c r="N176">
        <v>5.8229999999999997E-2</v>
      </c>
      <c r="O176">
        <v>51.840110000000003</v>
      </c>
      <c r="P176">
        <v>0.88792000000000004</v>
      </c>
      <c r="Q176">
        <v>768.77774999999997</v>
      </c>
      <c r="R176">
        <v>320.14686</v>
      </c>
      <c r="S176" t="s">
        <v>27</v>
      </c>
      <c r="T176" t="e">
        <f t="shared" si="2"/>
        <v>#NAME?</v>
      </c>
      <c r="U176">
        <v>3.9500000000000004E-3</v>
      </c>
      <c r="V176">
        <v>6.4599999999999996E-3</v>
      </c>
      <c r="W176">
        <v>4.8199999999999996E-3</v>
      </c>
      <c r="X176">
        <v>4.15E-3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176.94347999999999</v>
      </c>
      <c r="B177">
        <v>24.99832</v>
      </c>
      <c r="C177">
        <v>21.945309999999999</v>
      </c>
      <c r="D177">
        <v>21.671060000000001</v>
      </c>
      <c r="E177">
        <v>25.083310000000001</v>
      </c>
      <c r="F177">
        <v>5.0250000000000003E-2</v>
      </c>
      <c r="G177">
        <v>0</v>
      </c>
      <c r="H177">
        <v>2.97E-3</v>
      </c>
      <c r="I177">
        <v>0.17446</v>
      </c>
      <c r="J177">
        <v>0.10982</v>
      </c>
      <c r="K177">
        <v>-2.418E-2</v>
      </c>
      <c r="L177">
        <v>1.0548500000000001</v>
      </c>
      <c r="M177">
        <v>3.9039999999999998E-2</v>
      </c>
      <c r="N177">
        <v>5.765E-2</v>
      </c>
      <c r="O177">
        <v>51.49089</v>
      </c>
      <c r="P177">
        <v>0.87663000000000002</v>
      </c>
      <c r="Q177">
        <v>747.19024000000002</v>
      </c>
      <c r="R177">
        <v>316.60309999999998</v>
      </c>
      <c r="S177" t="s">
        <v>27</v>
      </c>
      <c r="T177" t="e">
        <f t="shared" si="2"/>
        <v>#NAME?</v>
      </c>
      <c r="U177">
        <v>3.9500000000000004E-3</v>
      </c>
      <c r="V177">
        <v>6.4599999999999996E-3</v>
      </c>
      <c r="W177">
        <v>4.81E-3</v>
      </c>
      <c r="X177">
        <v>4.15E-3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177.94332</v>
      </c>
      <c r="B178">
        <v>24.997540000000001</v>
      </c>
      <c r="C178">
        <v>21.945270000000001</v>
      </c>
      <c r="D178">
        <v>21.671790000000001</v>
      </c>
      <c r="E178">
        <v>25.082529999999998</v>
      </c>
      <c r="F178">
        <v>5.0599999999999999E-2</v>
      </c>
      <c r="G178">
        <v>0</v>
      </c>
      <c r="H178">
        <v>3.3300000000000001E-3</v>
      </c>
      <c r="I178">
        <v>0.17494999999999999</v>
      </c>
      <c r="J178">
        <v>0.10945000000000001</v>
      </c>
      <c r="K178">
        <v>-2.197E-2</v>
      </c>
      <c r="L178">
        <v>1.0565</v>
      </c>
      <c r="M178">
        <v>3.891E-2</v>
      </c>
      <c r="N178">
        <v>5.7880000000000001E-2</v>
      </c>
      <c r="O178">
        <v>51.635910000000003</v>
      </c>
      <c r="P178">
        <v>0.98141999999999996</v>
      </c>
      <c r="Q178">
        <v>744.66614000000004</v>
      </c>
      <c r="R178">
        <v>318.76130000000001</v>
      </c>
      <c r="S178" t="s">
        <v>27</v>
      </c>
      <c r="T178" t="e">
        <f t="shared" si="2"/>
        <v>#NAME?</v>
      </c>
      <c r="U178">
        <v>3.9500000000000004E-3</v>
      </c>
      <c r="V178">
        <v>6.4599999999999996E-3</v>
      </c>
      <c r="W178">
        <v>4.81E-3</v>
      </c>
      <c r="X178">
        <v>4.1399999999999996E-3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178.94514000000001</v>
      </c>
      <c r="B179">
        <v>24.997430000000001</v>
      </c>
      <c r="C179">
        <v>21.945049999999998</v>
      </c>
      <c r="D179">
        <v>21.671710000000001</v>
      </c>
      <c r="E179">
        <v>25.082350000000002</v>
      </c>
      <c r="F179">
        <v>5.0599999999999999E-2</v>
      </c>
      <c r="G179">
        <v>0</v>
      </c>
      <c r="H179">
        <v>3.0799999999999998E-3</v>
      </c>
      <c r="I179">
        <v>0.17457</v>
      </c>
      <c r="J179">
        <v>0.11285000000000001</v>
      </c>
      <c r="K179">
        <v>-2.375E-2</v>
      </c>
      <c r="L179">
        <v>1.05677</v>
      </c>
      <c r="M179">
        <v>4.0090000000000001E-2</v>
      </c>
      <c r="N179">
        <v>5.7849999999999999E-2</v>
      </c>
      <c r="O179">
        <v>51.522820000000003</v>
      </c>
      <c r="P179">
        <v>0.90900999999999998</v>
      </c>
      <c r="Q179">
        <v>767.85577999999998</v>
      </c>
      <c r="R179">
        <v>318.76668000000001</v>
      </c>
      <c r="S179" t="s">
        <v>27</v>
      </c>
      <c r="T179" t="e">
        <f t="shared" si="2"/>
        <v>#NAME?</v>
      </c>
      <c r="U179">
        <v>3.9500000000000004E-3</v>
      </c>
      <c r="V179">
        <v>6.4599999999999996E-3</v>
      </c>
      <c r="W179">
        <v>4.81E-3</v>
      </c>
      <c r="X179">
        <v>4.15E-3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179.94542000000001</v>
      </c>
      <c r="B180">
        <v>24.99794</v>
      </c>
      <c r="C180">
        <v>21.945779999999999</v>
      </c>
      <c r="D180">
        <v>21.672070000000001</v>
      </c>
      <c r="E180">
        <v>25.081990000000001</v>
      </c>
      <c r="F180">
        <v>5.0459999999999998E-2</v>
      </c>
      <c r="G180">
        <v>0</v>
      </c>
      <c r="H180">
        <v>3.5999999999999999E-3</v>
      </c>
      <c r="I180">
        <v>0.17341000000000001</v>
      </c>
      <c r="J180">
        <v>0.10671</v>
      </c>
      <c r="K180">
        <v>-2.1899999999999999E-2</v>
      </c>
      <c r="L180">
        <v>1.0515600000000001</v>
      </c>
      <c r="M180">
        <v>3.7519999999999998E-2</v>
      </c>
      <c r="N180">
        <v>5.7779999999999998E-2</v>
      </c>
      <c r="O180">
        <v>51.17906</v>
      </c>
      <c r="P180">
        <v>1.06281</v>
      </c>
      <c r="Q180">
        <v>726.04987000000006</v>
      </c>
      <c r="R180">
        <v>317.93711999999999</v>
      </c>
      <c r="S180" t="s">
        <v>27</v>
      </c>
      <c r="T180" t="e">
        <f t="shared" si="2"/>
        <v>#NAME?</v>
      </c>
      <c r="U180">
        <v>3.9500000000000004E-3</v>
      </c>
      <c r="V180">
        <v>6.45E-3</v>
      </c>
      <c r="W180">
        <v>4.7999999999999996E-3</v>
      </c>
      <c r="X180">
        <v>4.1399999999999996E-3</v>
      </c>
      <c r="Y180">
        <v>4.0699999999999998E-3</v>
      </c>
      <c r="Z180">
        <v>4.0000000000000001E-3</v>
      </c>
      <c r="AA180">
        <v>0</v>
      </c>
    </row>
    <row r="181" spans="1:27" x14ac:dyDescent="0.25">
      <c r="A181">
        <v>180.94561999999999</v>
      </c>
      <c r="B181">
        <v>24.997669999999999</v>
      </c>
      <c r="C181">
        <v>21.945900000000002</v>
      </c>
      <c r="D181">
        <v>21.672219999999999</v>
      </c>
      <c r="E181">
        <v>25.082139999999999</v>
      </c>
      <c r="F181">
        <v>5.0020000000000002E-2</v>
      </c>
      <c r="G181">
        <v>0</v>
      </c>
      <c r="H181">
        <v>2.9199999999999999E-3</v>
      </c>
      <c r="I181">
        <v>0.17413000000000001</v>
      </c>
      <c r="J181">
        <v>9.8890000000000006E-2</v>
      </c>
      <c r="K181">
        <v>-2.2880000000000001E-2</v>
      </c>
      <c r="L181">
        <v>1.05541</v>
      </c>
      <c r="M181">
        <v>3.4939999999999999E-2</v>
      </c>
      <c r="N181">
        <v>5.7270000000000001E-2</v>
      </c>
      <c r="O181">
        <v>51.393529999999998</v>
      </c>
      <c r="P181">
        <v>0.86302999999999996</v>
      </c>
      <c r="Q181">
        <v>672.80687</v>
      </c>
      <c r="R181">
        <v>315.15627999999998</v>
      </c>
      <c r="S181" t="s">
        <v>27</v>
      </c>
      <c r="T181" t="e">
        <f t="shared" si="2"/>
        <v>#NAME?</v>
      </c>
      <c r="U181">
        <v>3.9500000000000004E-3</v>
      </c>
      <c r="V181">
        <v>6.4599999999999996E-3</v>
      </c>
      <c r="W181">
        <v>4.81E-3</v>
      </c>
      <c r="X181">
        <v>4.13E-3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181.94555</v>
      </c>
      <c r="B182">
        <v>24.998460000000001</v>
      </c>
      <c r="C182">
        <v>21.946770000000001</v>
      </c>
      <c r="D182">
        <v>21.6723</v>
      </c>
      <c r="E182">
        <v>25.08221</v>
      </c>
      <c r="F182">
        <v>5.0270000000000002E-2</v>
      </c>
      <c r="G182">
        <v>0</v>
      </c>
      <c r="H182">
        <v>3.3800000000000002E-3</v>
      </c>
      <c r="I182">
        <v>0.17516999999999999</v>
      </c>
      <c r="J182">
        <v>0.10684</v>
      </c>
      <c r="K182">
        <v>-2.0650000000000002E-2</v>
      </c>
      <c r="L182">
        <v>1.0564</v>
      </c>
      <c r="M182">
        <v>3.7429999999999998E-2</v>
      </c>
      <c r="N182">
        <v>5.772E-2</v>
      </c>
      <c r="O182">
        <v>51.699869999999997</v>
      </c>
      <c r="P182">
        <v>0.99704000000000004</v>
      </c>
      <c r="Q182">
        <v>726.90792999999996</v>
      </c>
      <c r="R182">
        <v>316.71643</v>
      </c>
      <c r="S182" t="s">
        <v>27</v>
      </c>
      <c r="T182" t="e">
        <f t="shared" si="2"/>
        <v>#NAME?</v>
      </c>
      <c r="U182">
        <v>3.9500000000000004E-3</v>
      </c>
      <c r="V182">
        <v>6.4599999999999996E-3</v>
      </c>
      <c r="W182">
        <v>4.81E-3</v>
      </c>
      <c r="X182">
        <v>4.1399999999999996E-3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182.94676000000001</v>
      </c>
      <c r="B183">
        <v>24.99907</v>
      </c>
      <c r="C183">
        <v>21.94622</v>
      </c>
      <c r="D183">
        <v>21.6724</v>
      </c>
      <c r="E183">
        <v>25.082039999999999</v>
      </c>
      <c r="F183">
        <v>5.0569999999999997E-2</v>
      </c>
      <c r="G183">
        <v>0</v>
      </c>
      <c r="H183">
        <v>3.5300000000000002E-3</v>
      </c>
      <c r="I183">
        <v>0.17416999999999999</v>
      </c>
      <c r="J183">
        <v>0.1003</v>
      </c>
      <c r="K183">
        <v>-2.4140000000000002E-2</v>
      </c>
      <c r="L183">
        <v>1.0553399999999999</v>
      </c>
      <c r="M183">
        <v>3.4810000000000001E-2</v>
      </c>
      <c r="N183">
        <v>5.7919999999999999E-2</v>
      </c>
      <c r="O183">
        <v>51.40307</v>
      </c>
      <c r="P183">
        <v>1.04192</v>
      </c>
      <c r="Q183">
        <v>682.45498999999995</v>
      </c>
      <c r="R183">
        <v>318.58346</v>
      </c>
      <c r="S183" t="s">
        <v>27</v>
      </c>
      <c r="T183" t="e">
        <f t="shared" si="2"/>
        <v>#NAME?</v>
      </c>
      <c r="U183">
        <v>3.9500000000000004E-3</v>
      </c>
      <c r="V183">
        <v>6.4599999999999996E-3</v>
      </c>
      <c r="W183">
        <v>4.81E-3</v>
      </c>
      <c r="X183">
        <v>4.13E-3</v>
      </c>
      <c r="Y183">
        <v>4.0699999999999998E-3</v>
      </c>
      <c r="Z183">
        <v>4.0000000000000001E-3</v>
      </c>
      <c r="AA183">
        <v>0</v>
      </c>
    </row>
    <row r="184" spans="1:27" x14ac:dyDescent="0.25">
      <c r="A184">
        <v>183.94745</v>
      </c>
      <c r="B184">
        <v>24.998699999999999</v>
      </c>
      <c r="C184">
        <v>21.945900000000002</v>
      </c>
      <c r="D184">
        <v>21.67239</v>
      </c>
      <c r="E184">
        <v>25.082139999999999</v>
      </c>
      <c r="F184">
        <v>5.0799999999999998E-2</v>
      </c>
      <c r="G184">
        <v>0</v>
      </c>
      <c r="H184">
        <v>3.2499999999999999E-3</v>
      </c>
      <c r="I184">
        <v>0.17355999999999999</v>
      </c>
      <c r="J184">
        <v>0.10403</v>
      </c>
      <c r="K184">
        <v>-2.206E-2</v>
      </c>
      <c r="L184">
        <v>1.0577000000000001</v>
      </c>
      <c r="M184">
        <v>3.6310000000000002E-2</v>
      </c>
      <c r="N184">
        <v>5.8130000000000001E-2</v>
      </c>
      <c r="O184">
        <v>51.224359999999997</v>
      </c>
      <c r="P184">
        <v>0.95898000000000005</v>
      </c>
      <c r="Q184">
        <v>707.80520000000001</v>
      </c>
      <c r="R184">
        <v>320.07407999999998</v>
      </c>
      <c r="S184" t="s">
        <v>27</v>
      </c>
      <c r="T184" t="e">
        <f t="shared" si="2"/>
        <v>#NAME?</v>
      </c>
      <c r="U184">
        <v>3.9500000000000004E-3</v>
      </c>
      <c r="V184">
        <v>6.4599999999999996E-3</v>
      </c>
      <c r="W184">
        <v>4.81E-3</v>
      </c>
      <c r="X184">
        <v>4.1399999999999996E-3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184.94967</v>
      </c>
      <c r="B185">
        <v>24.999610000000001</v>
      </c>
      <c r="C185">
        <v>21.94631</v>
      </c>
      <c r="D185">
        <v>21.67258</v>
      </c>
      <c r="E185">
        <v>25.08259</v>
      </c>
      <c r="F185">
        <v>5.0049999999999997E-2</v>
      </c>
      <c r="G185">
        <v>0</v>
      </c>
      <c r="H185">
        <v>2.9199999999999999E-3</v>
      </c>
      <c r="I185">
        <v>0.17480000000000001</v>
      </c>
      <c r="J185">
        <v>9.1910000000000006E-2</v>
      </c>
      <c r="K185">
        <v>-2.3740000000000001E-2</v>
      </c>
      <c r="L185">
        <v>1.05629</v>
      </c>
      <c r="M185">
        <v>3.1910000000000001E-2</v>
      </c>
      <c r="N185">
        <v>5.731E-2</v>
      </c>
      <c r="O185">
        <v>51.589770000000001</v>
      </c>
      <c r="P185">
        <v>0.86182000000000003</v>
      </c>
      <c r="Q185">
        <v>625.39053000000001</v>
      </c>
      <c r="R185">
        <v>315.33344</v>
      </c>
      <c r="S185" t="s">
        <v>27</v>
      </c>
      <c r="T185" t="e">
        <f t="shared" si="2"/>
        <v>#NAME?</v>
      </c>
      <c r="U185">
        <v>3.9500000000000004E-3</v>
      </c>
      <c r="V185">
        <v>6.4599999999999996E-3</v>
      </c>
      <c r="W185">
        <v>4.81E-3</v>
      </c>
      <c r="X185">
        <v>4.1200000000000004E-3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185.94968</v>
      </c>
      <c r="B186">
        <v>24.999300000000002</v>
      </c>
      <c r="C186">
        <v>21.946950000000001</v>
      </c>
      <c r="D186">
        <v>21.67306</v>
      </c>
      <c r="E186">
        <v>25.083349999999999</v>
      </c>
      <c r="F186">
        <v>5.04E-2</v>
      </c>
      <c r="G186">
        <v>0</v>
      </c>
      <c r="H186">
        <v>3.2299999999999998E-3</v>
      </c>
      <c r="I186">
        <v>0.17441999999999999</v>
      </c>
      <c r="J186">
        <v>0.10700999999999999</v>
      </c>
      <c r="K186">
        <v>-2.4479999999999998E-2</v>
      </c>
      <c r="L186">
        <v>1.0575699999999999</v>
      </c>
      <c r="M186">
        <v>3.7620000000000001E-2</v>
      </c>
      <c r="N186">
        <v>5.774E-2</v>
      </c>
      <c r="O186">
        <v>51.47804</v>
      </c>
      <c r="P186">
        <v>0.95213000000000003</v>
      </c>
      <c r="Q186">
        <v>728.11474999999996</v>
      </c>
      <c r="R186">
        <v>317.51141999999999</v>
      </c>
      <c r="S186" t="s">
        <v>27</v>
      </c>
      <c r="T186" t="e">
        <f t="shared" si="2"/>
        <v>#NAME?</v>
      </c>
      <c r="U186">
        <v>3.9500000000000004E-3</v>
      </c>
      <c r="V186">
        <v>6.4599999999999996E-3</v>
      </c>
      <c r="W186">
        <v>4.81E-3</v>
      </c>
      <c r="X186">
        <v>4.1399999999999996E-3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186.94952000000001</v>
      </c>
      <c r="B187">
        <v>24.999379999999999</v>
      </c>
      <c r="C187">
        <v>21.946570000000001</v>
      </c>
      <c r="D187">
        <v>21.673300000000001</v>
      </c>
      <c r="E187">
        <v>25.083189999999998</v>
      </c>
      <c r="F187">
        <v>5.0569999999999997E-2</v>
      </c>
      <c r="G187">
        <v>0</v>
      </c>
      <c r="H187">
        <v>2.3900000000000002E-3</v>
      </c>
      <c r="I187">
        <v>0.17432</v>
      </c>
      <c r="J187">
        <v>9.776E-2</v>
      </c>
      <c r="K187">
        <v>-2.1680000000000001E-2</v>
      </c>
      <c r="L187">
        <v>1.0557700000000001</v>
      </c>
      <c r="M187">
        <v>3.4270000000000002E-2</v>
      </c>
      <c r="N187">
        <v>5.781E-2</v>
      </c>
      <c r="O187">
        <v>51.448129999999999</v>
      </c>
      <c r="P187">
        <v>0.70594999999999997</v>
      </c>
      <c r="Q187">
        <v>665.14544999999998</v>
      </c>
      <c r="R187">
        <v>318.61995999999999</v>
      </c>
      <c r="S187" t="s">
        <v>27</v>
      </c>
      <c r="T187" t="e">
        <f t="shared" si="2"/>
        <v>#NAME?</v>
      </c>
      <c r="U187">
        <v>3.9500000000000004E-3</v>
      </c>
      <c r="V187">
        <v>6.4599999999999996E-3</v>
      </c>
      <c r="W187">
        <v>4.81E-3</v>
      </c>
      <c r="X187">
        <v>4.13E-3</v>
      </c>
      <c r="Y187">
        <v>4.0499999999999998E-3</v>
      </c>
      <c r="Z187">
        <v>4.0000000000000001E-3</v>
      </c>
      <c r="AA187">
        <v>0</v>
      </c>
    </row>
    <row r="188" spans="1:27" x14ac:dyDescent="0.25">
      <c r="A188">
        <v>187.94953000000001</v>
      </c>
      <c r="B188">
        <v>24.99926</v>
      </c>
      <c r="C188">
        <v>21.94651</v>
      </c>
      <c r="D188">
        <v>21.672519999999999</v>
      </c>
      <c r="E188">
        <v>25.082129999999999</v>
      </c>
      <c r="F188">
        <v>5.0560000000000001E-2</v>
      </c>
      <c r="G188">
        <v>0</v>
      </c>
      <c r="H188">
        <v>2.96E-3</v>
      </c>
      <c r="I188">
        <v>0.17315</v>
      </c>
      <c r="J188">
        <v>8.6870000000000003E-2</v>
      </c>
      <c r="K188">
        <v>-2.2800000000000001E-2</v>
      </c>
      <c r="L188">
        <v>1.05785</v>
      </c>
      <c r="M188">
        <v>3.0110000000000001E-2</v>
      </c>
      <c r="N188">
        <v>5.7950000000000002E-2</v>
      </c>
      <c r="O188">
        <v>51.1036</v>
      </c>
      <c r="P188">
        <v>0.87438000000000005</v>
      </c>
      <c r="Q188">
        <v>591.06352000000004</v>
      </c>
      <c r="R188">
        <v>318.55149</v>
      </c>
      <c r="S188" t="s">
        <v>27</v>
      </c>
      <c r="T188" t="e">
        <f t="shared" si="2"/>
        <v>#NAME?</v>
      </c>
      <c r="U188">
        <v>3.9500000000000004E-3</v>
      </c>
      <c r="V188">
        <v>6.4700000000000001E-3</v>
      </c>
      <c r="W188">
        <v>4.7999999999999996E-3</v>
      </c>
      <c r="X188">
        <v>4.1099999999999999E-3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188.94944000000001</v>
      </c>
      <c r="B189">
        <v>24.998480000000001</v>
      </c>
      <c r="C189">
        <v>21.94708</v>
      </c>
      <c r="D189">
        <v>21.672899999999998</v>
      </c>
      <c r="E189">
        <v>25.082450000000001</v>
      </c>
      <c r="F189">
        <v>5.0659999999999997E-2</v>
      </c>
      <c r="G189">
        <v>0</v>
      </c>
      <c r="H189">
        <v>3.3400000000000001E-3</v>
      </c>
      <c r="I189">
        <v>0.17530000000000001</v>
      </c>
      <c r="J189">
        <v>0.10496999999999999</v>
      </c>
      <c r="K189">
        <v>-2.3900000000000001E-2</v>
      </c>
      <c r="L189">
        <v>1.0564</v>
      </c>
      <c r="M189">
        <v>3.687E-2</v>
      </c>
      <c r="N189">
        <v>5.8110000000000002E-2</v>
      </c>
      <c r="O189">
        <v>51.737650000000002</v>
      </c>
      <c r="P189">
        <v>0.98551999999999995</v>
      </c>
      <c r="Q189">
        <v>714.22996999999998</v>
      </c>
      <c r="R189">
        <v>319.19380000000001</v>
      </c>
      <c r="S189" t="s">
        <v>27</v>
      </c>
      <c r="T189" t="e">
        <f t="shared" si="2"/>
        <v>#NAME?</v>
      </c>
      <c r="U189">
        <v>3.9500000000000004E-3</v>
      </c>
      <c r="V189">
        <v>6.4599999999999996E-3</v>
      </c>
      <c r="W189">
        <v>4.81E-3</v>
      </c>
      <c r="X189">
        <v>4.1399999999999996E-3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189.94991999999999</v>
      </c>
      <c r="B190">
        <v>24.999169999999999</v>
      </c>
      <c r="C190">
        <v>21.946529999999999</v>
      </c>
      <c r="D190">
        <v>21.672070000000001</v>
      </c>
      <c r="E190">
        <v>25.084109999999999</v>
      </c>
      <c r="F190">
        <v>5.0439999999999999E-2</v>
      </c>
      <c r="G190">
        <v>0</v>
      </c>
      <c r="H190">
        <v>3.3E-3</v>
      </c>
      <c r="I190">
        <v>0.17585000000000001</v>
      </c>
      <c r="J190">
        <v>9.5869999999999997E-2</v>
      </c>
      <c r="K190">
        <v>-2.1499999999999998E-2</v>
      </c>
      <c r="L190">
        <v>1.0566</v>
      </c>
      <c r="M190">
        <v>3.406E-2</v>
      </c>
      <c r="N190">
        <v>5.7910000000000003E-2</v>
      </c>
      <c r="O190">
        <v>51.901530000000001</v>
      </c>
      <c r="P190">
        <v>0.97267999999999999</v>
      </c>
      <c r="Q190">
        <v>652.30643999999995</v>
      </c>
      <c r="R190">
        <v>317.80265000000003</v>
      </c>
      <c r="S190" t="s">
        <v>27</v>
      </c>
      <c r="T190" t="e">
        <f t="shared" si="2"/>
        <v>#NAME?</v>
      </c>
      <c r="U190">
        <v>3.9500000000000004E-3</v>
      </c>
      <c r="V190">
        <v>6.4599999999999996E-3</v>
      </c>
      <c r="W190">
        <v>4.8199999999999996E-3</v>
      </c>
      <c r="X190">
        <v>4.13E-3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190.94920999999999</v>
      </c>
      <c r="B191">
        <v>24.998809999999999</v>
      </c>
      <c r="C191">
        <v>21.946480000000001</v>
      </c>
      <c r="D191">
        <v>21.67277</v>
      </c>
      <c r="E191">
        <v>25.083259999999999</v>
      </c>
      <c r="F191">
        <v>5.0479999999999997E-2</v>
      </c>
      <c r="G191">
        <v>0</v>
      </c>
      <c r="H191">
        <v>3.8300000000000001E-3</v>
      </c>
      <c r="I191">
        <v>0.17343</v>
      </c>
      <c r="J191">
        <v>0.10133</v>
      </c>
      <c r="K191">
        <v>-2.3439999999999999E-2</v>
      </c>
      <c r="L191">
        <v>1.05044</v>
      </c>
      <c r="M191">
        <v>3.5799999999999998E-2</v>
      </c>
      <c r="N191">
        <v>5.7799999999999997E-2</v>
      </c>
      <c r="O191">
        <v>51.186790000000002</v>
      </c>
      <c r="P191">
        <v>1.1291599999999999</v>
      </c>
      <c r="Q191">
        <v>689.49127999999996</v>
      </c>
      <c r="R191">
        <v>318.06022999999999</v>
      </c>
      <c r="S191" t="s">
        <v>27</v>
      </c>
      <c r="T191" t="e">
        <f t="shared" si="2"/>
        <v>#NAME?</v>
      </c>
      <c r="U191">
        <v>3.9500000000000004E-3</v>
      </c>
      <c r="V191">
        <v>6.45E-3</v>
      </c>
      <c r="W191">
        <v>4.7999999999999996E-3</v>
      </c>
      <c r="X191">
        <v>4.13E-3</v>
      </c>
      <c r="Y191">
        <v>4.0699999999999998E-3</v>
      </c>
      <c r="Z191">
        <v>4.0000000000000001E-3</v>
      </c>
      <c r="AA191">
        <v>0</v>
      </c>
    </row>
    <row r="192" spans="1:27" x14ac:dyDescent="0.25">
      <c r="A192">
        <v>191.95077000000001</v>
      </c>
      <c r="B192">
        <v>24.997499999999999</v>
      </c>
      <c r="C192">
        <v>21.946929999999998</v>
      </c>
      <c r="D192">
        <v>21.672940000000001</v>
      </c>
      <c r="E192">
        <v>25.084219999999998</v>
      </c>
      <c r="F192">
        <v>5.0970000000000001E-2</v>
      </c>
      <c r="G192">
        <v>0</v>
      </c>
      <c r="H192">
        <v>2.8700000000000002E-3</v>
      </c>
      <c r="I192">
        <v>0.17494000000000001</v>
      </c>
      <c r="J192">
        <v>0.10375</v>
      </c>
      <c r="K192">
        <v>-2.4889999999999999E-2</v>
      </c>
      <c r="L192">
        <v>1.0576399999999999</v>
      </c>
      <c r="M192">
        <v>3.7629999999999997E-2</v>
      </c>
      <c r="N192">
        <v>5.842E-2</v>
      </c>
      <c r="O192">
        <v>51.631070000000001</v>
      </c>
      <c r="P192">
        <v>0.84648000000000001</v>
      </c>
      <c r="Q192">
        <v>705.89781000000005</v>
      </c>
      <c r="R192">
        <v>321.15275000000003</v>
      </c>
      <c r="S192" t="s">
        <v>27</v>
      </c>
      <c r="T192" t="e">
        <f t="shared" si="2"/>
        <v>#NAME?</v>
      </c>
      <c r="U192">
        <v>3.9399999999999999E-3</v>
      </c>
      <c r="V192">
        <v>6.4599999999999996E-3</v>
      </c>
      <c r="W192">
        <v>4.81E-3</v>
      </c>
      <c r="X192">
        <v>4.1399999999999996E-3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192.95052000000001</v>
      </c>
      <c r="B193">
        <v>24.998280000000001</v>
      </c>
      <c r="C193">
        <v>21.947649999999999</v>
      </c>
      <c r="D193">
        <v>21.673400000000001</v>
      </c>
      <c r="E193">
        <v>25.084129999999998</v>
      </c>
      <c r="F193">
        <v>5.015E-2</v>
      </c>
      <c r="G193">
        <v>0</v>
      </c>
      <c r="H193">
        <v>2.8500000000000001E-3</v>
      </c>
      <c r="I193">
        <v>0.17399000000000001</v>
      </c>
      <c r="J193">
        <v>0.10867</v>
      </c>
      <c r="K193">
        <v>-2.1899999999999999E-2</v>
      </c>
      <c r="L193">
        <v>1.0547800000000001</v>
      </c>
      <c r="M193">
        <v>3.9019999999999999E-2</v>
      </c>
      <c r="N193">
        <v>5.7529999999999998E-2</v>
      </c>
      <c r="O193">
        <v>51.351649999999999</v>
      </c>
      <c r="P193">
        <v>0.84182999999999997</v>
      </c>
      <c r="Q193">
        <v>739.37917000000004</v>
      </c>
      <c r="R193">
        <v>315.94288999999998</v>
      </c>
      <c r="S193" t="s">
        <v>27</v>
      </c>
      <c r="T193" t="e">
        <f t="shared" si="2"/>
        <v>#NAME?</v>
      </c>
      <c r="U193">
        <v>3.9500000000000004E-3</v>
      </c>
      <c r="V193">
        <v>6.4599999999999996E-3</v>
      </c>
      <c r="W193">
        <v>4.81E-3</v>
      </c>
      <c r="X193">
        <v>4.1399999999999996E-3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193.9528</v>
      </c>
      <c r="B194">
        <v>24.999549999999999</v>
      </c>
      <c r="C194">
        <v>21.947489999999998</v>
      </c>
      <c r="D194">
        <v>21.673310000000001</v>
      </c>
      <c r="E194">
        <v>25.084599999999998</v>
      </c>
      <c r="F194">
        <v>5.0349999999999999E-2</v>
      </c>
      <c r="G194">
        <v>0</v>
      </c>
      <c r="H194">
        <v>2.96E-3</v>
      </c>
      <c r="I194">
        <v>0.17407</v>
      </c>
      <c r="J194">
        <v>9.4399999999999998E-2</v>
      </c>
      <c r="K194">
        <v>-2.4819999999999998E-2</v>
      </c>
      <c r="L194">
        <v>1.05505</v>
      </c>
      <c r="M194">
        <v>3.3590000000000002E-2</v>
      </c>
      <c r="N194">
        <v>5.7750000000000003E-2</v>
      </c>
      <c r="O194">
        <v>51.374859999999998</v>
      </c>
      <c r="P194">
        <v>0.87253000000000003</v>
      </c>
      <c r="Q194">
        <v>642.34693000000004</v>
      </c>
      <c r="R194">
        <v>317.23392999999999</v>
      </c>
      <c r="S194" t="s">
        <v>27</v>
      </c>
      <c r="T194" t="e">
        <f t="shared" si="2"/>
        <v>#NAME?</v>
      </c>
      <c r="U194">
        <v>3.9399999999999999E-3</v>
      </c>
      <c r="V194">
        <v>6.4599999999999996E-3</v>
      </c>
      <c r="W194">
        <v>4.81E-3</v>
      </c>
      <c r="X194">
        <v>4.1200000000000004E-3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194.95334</v>
      </c>
      <c r="B195">
        <v>24.999970000000001</v>
      </c>
      <c r="C195">
        <v>21.947610000000001</v>
      </c>
      <c r="D195">
        <v>21.674040000000002</v>
      </c>
      <c r="E195">
        <v>25.083539999999999</v>
      </c>
      <c r="F195">
        <v>5.11E-2</v>
      </c>
      <c r="G195">
        <v>0</v>
      </c>
      <c r="H195">
        <v>3.3899999999999998E-3</v>
      </c>
      <c r="I195">
        <v>0.17615</v>
      </c>
      <c r="J195">
        <v>0.10306999999999999</v>
      </c>
      <c r="K195">
        <v>-2.494E-2</v>
      </c>
      <c r="L195">
        <v>1.0579700000000001</v>
      </c>
      <c r="M195">
        <v>3.603E-2</v>
      </c>
      <c r="N195">
        <v>5.8470000000000001E-2</v>
      </c>
      <c r="O195">
        <v>51.987360000000002</v>
      </c>
      <c r="P195">
        <v>0.99999000000000005</v>
      </c>
      <c r="Q195">
        <v>701.27988000000005</v>
      </c>
      <c r="R195">
        <v>321.93146000000002</v>
      </c>
      <c r="S195" t="s">
        <v>27</v>
      </c>
      <c r="T195" t="e">
        <f t="shared" ref="T195:T258" si="3">-Inf</f>
        <v>#NAME?</v>
      </c>
      <c r="U195">
        <v>3.9399999999999999E-3</v>
      </c>
      <c r="V195">
        <v>6.4700000000000001E-3</v>
      </c>
      <c r="W195">
        <v>4.8199999999999996E-3</v>
      </c>
      <c r="X195">
        <v>4.1399999999999996E-3</v>
      </c>
      <c r="Y195">
        <v>4.0600000000000002E-3</v>
      </c>
      <c r="Z195">
        <v>4.0000000000000001E-3</v>
      </c>
      <c r="AA195">
        <v>0</v>
      </c>
    </row>
    <row r="196" spans="1:27" x14ac:dyDescent="0.25">
      <c r="A196">
        <v>195.95384000000001</v>
      </c>
      <c r="B196">
        <v>25.000260000000001</v>
      </c>
      <c r="C196">
        <v>21.947310000000002</v>
      </c>
      <c r="D196">
        <v>21.67334</v>
      </c>
      <c r="E196">
        <v>25.084250000000001</v>
      </c>
      <c r="F196">
        <v>5.049E-2</v>
      </c>
      <c r="G196">
        <v>0</v>
      </c>
      <c r="H196">
        <v>3.0400000000000002E-3</v>
      </c>
      <c r="I196">
        <v>0.17321</v>
      </c>
      <c r="J196">
        <v>0.10562000000000001</v>
      </c>
      <c r="K196">
        <v>-1.8679999999999999E-2</v>
      </c>
      <c r="L196">
        <v>1.0541400000000001</v>
      </c>
      <c r="M196">
        <v>3.7109999999999997E-2</v>
      </c>
      <c r="N196">
        <v>5.7869999999999998E-2</v>
      </c>
      <c r="O196">
        <v>51.121510000000001</v>
      </c>
      <c r="P196">
        <v>0.89753000000000005</v>
      </c>
      <c r="Q196">
        <v>718.66031999999996</v>
      </c>
      <c r="R196">
        <v>318.11964999999998</v>
      </c>
      <c r="S196" t="s">
        <v>27</v>
      </c>
      <c r="T196" t="e">
        <f t="shared" si="3"/>
        <v>#NAME?</v>
      </c>
      <c r="U196">
        <v>3.96E-3</v>
      </c>
      <c r="V196">
        <v>6.4599999999999996E-3</v>
      </c>
      <c r="W196">
        <v>4.7999999999999996E-3</v>
      </c>
      <c r="X196">
        <v>4.1399999999999996E-3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196.95587</v>
      </c>
      <c r="B197">
        <v>24.999849999999999</v>
      </c>
      <c r="C197">
        <v>21.947019999999998</v>
      </c>
      <c r="D197">
        <v>21.673870000000001</v>
      </c>
      <c r="E197">
        <v>25.08361</v>
      </c>
      <c r="F197">
        <v>5.0599999999999999E-2</v>
      </c>
      <c r="G197">
        <v>0</v>
      </c>
      <c r="H197">
        <v>3.2699999999999999E-3</v>
      </c>
      <c r="I197">
        <v>0.1736</v>
      </c>
      <c r="J197">
        <v>0.10262</v>
      </c>
      <c r="K197">
        <v>-2.461E-2</v>
      </c>
      <c r="L197">
        <v>1.0528900000000001</v>
      </c>
      <c r="M197">
        <v>3.5959999999999999E-2</v>
      </c>
      <c r="N197">
        <v>5.781E-2</v>
      </c>
      <c r="O197">
        <v>51.234740000000002</v>
      </c>
      <c r="P197">
        <v>0.96594000000000002</v>
      </c>
      <c r="Q197">
        <v>698.25798999999995</v>
      </c>
      <c r="R197">
        <v>318.77551</v>
      </c>
      <c r="S197" t="s">
        <v>27</v>
      </c>
      <c r="T197" t="e">
        <f t="shared" si="3"/>
        <v>#NAME?</v>
      </c>
      <c r="U197">
        <v>3.9500000000000004E-3</v>
      </c>
      <c r="V197">
        <v>6.45E-3</v>
      </c>
      <c r="W197">
        <v>4.81E-3</v>
      </c>
      <c r="X197">
        <v>4.1399999999999996E-3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197.95616999999999</v>
      </c>
      <c r="B198">
        <v>25.0002</v>
      </c>
      <c r="C198">
        <v>21.9466</v>
      </c>
      <c r="D198">
        <v>21.673829999999999</v>
      </c>
      <c r="E198">
        <v>25.084599999999998</v>
      </c>
      <c r="F198">
        <v>5.0290000000000001E-2</v>
      </c>
      <c r="G198">
        <v>0</v>
      </c>
      <c r="H198">
        <v>3.3700000000000002E-3</v>
      </c>
      <c r="I198">
        <v>0.17466000000000001</v>
      </c>
      <c r="J198">
        <v>9.9640000000000006E-2</v>
      </c>
      <c r="K198">
        <v>-2.2360000000000001E-2</v>
      </c>
      <c r="L198">
        <v>1.05874</v>
      </c>
      <c r="M198">
        <v>3.517E-2</v>
      </c>
      <c r="N198">
        <v>5.738E-2</v>
      </c>
      <c r="O198">
        <v>51.548090000000002</v>
      </c>
      <c r="P198">
        <v>0.99492000000000003</v>
      </c>
      <c r="Q198">
        <v>677.96477000000004</v>
      </c>
      <c r="R198">
        <v>316.83443</v>
      </c>
      <c r="S198" t="s">
        <v>27</v>
      </c>
      <c r="T198" t="e">
        <f t="shared" si="3"/>
        <v>#NAME?</v>
      </c>
      <c r="U198">
        <v>3.9500000000000004E-3</v>
      </c>
      <c r="V198">
        <v>6.4700000000000001E-3</v>
      </c>
      <c r="W198">
        <v>4.81E-3</v>
      </c>
      <c r="X198">
        <v>4.13E-3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198.95687000000001</v>
      </c>
      <c r="B199">
        <v>24.999179999999999</v>
      </c>
      <c r="C199">
        <v>21.947430000000001</v>
      </c>
      <c r="D199">
        <v>21.67399</v>
      </c>
      <c r="E199">
        <v>25.084119999999999</v>
      </c>
      <c r="F199">
        <v>5.0459999999999998E-2</v>
      </c>
      <c r="G199">
        <v>0</v>
      </c>
      <c r="H199">
        <v>3.7799999999999999E-3</v>
      </c>
      <c r="I199">
        <v>0.17277999999999999</v>
      </c>
      <c r="J199">
        <v>0.10466</v>
      </c>
      <c r="K199">
        <v>-2.12E-2</v>
      </c>
      <c r="L199">
        <v>1.0568200000000001</v>
      </c>
      <c r="M199">
        <v>3.7190000000000001E-2</v>
      </c>
      <c r="N199">
        <v>5.772E-2</v>
      </c>
      <c r="O199">
        <v>50.994070000000001</v>
      </c>
      <c r="P199">
        <v>1.1150800000000001</v>
      </c>
      <c r="Q199">
        <v>712.15655000000004</v>
      </c>
      <c r="R199">
        <v>317.93952000000002</v>
      </c>
      <c r="S199" t="s">
        <v>27</v>
      </c>
      <c r="T199" t="e">
        <f t="shared" si="3"/>
        <v>#NAME?</v>
      </c>
      <c r="U199">
        <v>3.9500000000000004E-3</v>
      </c>
      <c r="V199">
        <v>6.4599999999999996E-3</v>
      </c>
      <c r="W199">
        <v>4.7999999999999996E-3</v>
      </c>
      <c r="X199">
        <v>4.1399999999999996E-3</v>
      </c>
      <c r="Y199">
        <v>4.0699999999999998E-3</v>
      </c>
      <c r="Z199">
        <v>4.0000000000000001E-3</v>
      </c>
      <c r="AA199">
        <v>0</v>
      </c>
    </row>
    <row r="200" spans="1:27" x14ac:dyDescent="0.25">
      <c r="A200">
        <v>199.95695000000001</v>
      </c>
      <c r="B200">
        <v>24.999960000000002</v>
      </c>
      <c r="C200">
        <v>21.94746</v>
      </c>
      <c r="D200">
        <v>21.67428</v>
      </c>
      <c r="E200">
        <v>25.084029999999998</v>
      </c>
      <c r="F200">
        <v>4.981E-2</v>
      </c>
      <c r="G200">
        <v>0</v>
      </c>
      <c r="H200">
        <v>3.47E-3</v>
      </c>
      <c r="I200">
        <v>0.17430000000000001</v>
      </c>
      <c r="J200">
        <v>9.8739999999999994E-2</v>
      </c>
      <c r="K200">
        <v>-2.282E-2</v>
      </c>
      <c r="L200">
        <v>1.05705</v>
      </c>
      <c r="M200">
        <v>3.4729999999999997E-2</v>
      </c>
      <c r="N200">
        <v>5.6919999999999998E-2</v>
      </c>
      <c r="O200">
        <v>51.442639999999997</v>
      </c>
      <c r="P200">
        <v>1.0231600000000001</v>
      </c>
      <c r="Q200">
        <v>671.85431000000005</v>
      </c>
      <c r="R200">
        <v>313.83314999999999</v>
      </c>
      <c r="S200" t="s">
        <v>27</v>
      </c>
      <c r="T200" t="e">
        <f t="shared" si="3"/>
        <v>#NAME?</v>
      </c>
      <c r="U200">
        <v>3.9500000000000004E-3</v>
      </c>
      <c r="V200">
        <v>6.4599999999999996E-3</v>
      </c>
      <c r="W200">
        <v>4.81E-3</v>
      </c>
      <c r="X200">
        <v>4.13E-3</v>
      </c>
      <c r="Y200">
        <v>4.0699999999999998E-3</v>
      </c>
      <c r="Z200">
        <v>4.0000000000000001E-3</v>
      </c>
      <c r="AA200">
        <v>0</v>
      </c>
    </row>
    <row r="201" spans="1:27" x14ac:dyDescent="0.25">
      <c r="A201">
        <v>200.95625999999999</v>
      </c>
      <c r="B201">
        <v>25.000530000000001</v>
      </c>
      <c r="C201">
        <v>21.947489999999998</v>
      </c>
      <c r="D201">
        <v>21.67454</v>
      </c>
      <c r="E201">
        <v>25.083220000000001</v>
      </c>
      <c r="F201">
        <v>5.0720000000000001E-2</v>
      </c>
      <c r="G201">
        <v>0</v>
      </c>
      <c r="H201">
        <v>2.8300000000000001E-3</v>
      </c>
      <c r="I201">
        <v>0.17574000000000001</v>
      </c>
      <c r="J201">
        <v>0.10033</v>
      </c>
      <c r="K201">
        <v>-2.1909999999999999E-2</v>
      </c>
      <c r="L201">
        <v>1.0561199999999999</v>
      </c>
      <c r="M201">
        <v>3.4700000000000002E-2</v>
      </c>
      <c r="N201">
        <v>5.7919999999999999E-2</v>
      </c>
      <c r="O201">
        <v>51.868220000000001</v>
      </c>
      <c r="P201">
        <v>0.83423999999999998</v>
      </c>
      <c r="Q201">
        <v>682.68154000000004</v>
      </c>
      <c r="R201">
        <v>319.59151000000003</v>
      </c>
      <c r="S201" t="s">
        <v>27</v>
      </c>
      <c r="T201" t="e">
        <f t="shared" si="3"/>
        <v>#NAME?</v>
      </c>
      <c r="U201">
        <v>3.9500000000000004E-3</v>
      </c>
      <c r="V201">
        <v>6.4599999999999996E-3</v>
      </c>
      <c r="W201">
        <v>4.8199999999999996E-3</v>
      </c>
      <c r="X201">
        <v>4.13E-3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201.95833999999999</v>
      </c>
      <c r="B202">
        <v>25.000610000000002</v>
      </c>
      <c r="C202">
        <v>21.946829999999999</v>
      </c>
      <c r="D202">
        <v>21.674209999999999</v>
      </c>
      <c r="E202">
        <v>25.083690000000001</v>
      </c>
      <c r="F202">
        <v>5.0819999999999997E-2</v>
      </c>
      <c r="G202">
        <v>0</v>
      </c>
      <c r="H202">
        <v>2.8999999999999998E-3</v>
      </c>
      <c r="I202">
        <v>0.17426</v>
      </c>
      <c r="J202">
        <v>0.10199</v>
      </c>
      <c r="K202">
        <v>-2.47E-2</v>
      </c>
      <c r="L202">
        <v>1.05898</v>
      </c>
      <c r="M202">
        <v>3.5450000000000002E-2</v>
      </c>
      <c r="N202">
        <v>5.7950000000000002E-2</v>
      </c>
      <c r="O202">
        <v>51.431220000000003</v>
      </c>
      <c r="P202">
        <v>0.85541</v>
      </c>
      <c r="Q202">
        <v>693.93501000000003</v>
      </c>
      <c r="R202">
        <v>320.16735999999997</v>
      </c>
      <c r="S202" t="s">
        <v>27</v>
      </c>
      <c r="T202" t="e">
        <f t="shared" si="3"/>
        <v>#NAME?</v>
      </c>
      <c r="U202">
        <v>3.9399999999999999E-3</v>
      </c>
      <c r="V202">
        <v>6.4700000000000001E-3</v>
      </c>
      <c r="W202">
        <v>4.81E-3</v>
      </c>
      <c r="X202">
        <v>4.13E-3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202.95956000000001</v>
      </c>
      <c r="B203">
        <v>25.00093</v>
      </c>
      <c r="C203">
        <v>21.9483</v>
      </c>
      <c r="D203">
        <v>21.67314</v>
      </c>
      <c r="E203">
        <v>25.083649999999999</v>
      </c>
      <c r="F203">
        <v>5.0369999999999998E-2</v>
      </c>
      <c r="G203">
        <v>0</v>
      </c>
      <c r="H203">
        <v>2.96E-3</v>
      </c>
      <c r="I203">
        <v>0.17383000000000001</v>
      </c>
      <c r="J203">
        <v>9.6430000000000002E-2</v>
      </c>
      <c r="K203">
        <v>-2.2720000000000001E-2</v>
      </c>
      <c r="L203">
        <v>1.05585</v>
      </c>
      <c r="M203">
        <v>3.3369999999999997E-2</v>
      </c>
      <c r="N203">
        <v>5.7979999999999997E-2</v>
      </c>
      <c r="O203">
        <v>51.304580000000001</v>
      </c>
      <c r="P203">
        <v>0.87453999999999998</v>
      </c>
      <c r="Q203">
        <v>656.14477999999997</v>
      </c>
      <c r="R203">
        <v>317.37641000000002</v>
      </c>
      <c r="S203" t="s">
        <v>27</v>
      </c>
      <c r="T203" t="e">
        <f t="shared" si="3"/>
        <v>#NAME?</v>
      </c>
      <c r="U203">
        <v>3.9500000000000004E-3</v>
      </c>
      <c r="V203">
        <v>6.4599999999999996E-3</v>
      </c>
      <c r="W203">
        <v>4.81E-3</v>
      </c>
      <c r="X203">
        <v>4.13E-3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203.96039999999999</v>
      </c>
      <c r="B204">
        <v>25.000889999999998</v>
      </c>
      <c r="C204">
        <v>21.948239999999998</v>
      </c>
      <c r="D204">
        <v>21.674189999999999</v>
      </c>
      <c r="E204">
        <v>25.08408</v>
      </c>
      <c r="F204">
        <v>5.0560000000000001E-2</v>
      </c>
      <c r="G204">
        <v>0</v>
      </c>
      <c r="H204">
        <v>3.2100000000000002E-3</v>
      </c>
      <c r="I204">
        <v>0.17363999999999999</v>
      </c>
      <c r="J204">
        <v>9.7790000000000002E-2</v>
      </c>
      <c r="K204">
        <v>-2.3300000000000001E-2</v>
      </c>
      <c r="L204">
        <v>1.05697</v>
      </c>
      <c r="M204">
        <v>3.4029999999999998E-2</v>
      </c>
      <c r="N204">
        <v>5.7970000000000001E-2</v>
      </c>
      <c r="O204">
        <v>51.247630000000001</v>
      </c>
      <c r="P204">
        <v>0.94720000000000004</v>
      </c>
      <c r="Q204">
        <v>665.39061000000004</v>
      </c>
      <c r="R204">
        <v>318.58631000000003</v>
      </c>
      <c r="S204" t="s">
        <v>27</v>
      </c>
      <c r="T204" t="e">
        <f t="shared" si="3"/>
        <v>#NAME?</v>
      </c>
      <c r="U204">
        <v>3.9500000000000004E-3</v>
      </c>
      <c r="V204">
        <v>6.4599999999999996E-3</v>
      </c>
      <c r="W204">
        <v>4.81E-3</v>
      </c>
      <c r="X204">
        <v>4.13E-3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204.96225000000001</v>
      </c>
      <c r="B205">
        <v>25.001799999999999</v>
      </c>
      <c r="C205">
        <v>21.948039999999999</v>
      </c>
      <c r="D205">
        <v>21.674610000000001</v>
      </c>
      <c r="E205">
        <v>25.083970000000001</v>
      </c>
      <c r="F205">
        <v>5.049E-2</v>
      </c>
      <c r="G205">
        <v>0</v>
      </c>
      <c r="H205">
        <v>3.3500000000000001E-3</v>
      </c>
      <c r="I205">
        <v>0.17555999999999999</v>
      </c>
      <c r="J205">
        <v>9.7320000000000004E-2</v>
      </c>
      <c r="K205">
        <v>-2.3869999999999999E-2</v>
      </c>
      <c r="L205">
        <v>1.0567</v>
      </c>
      <c r="M205">
        <v>3.3450000000000001E-2</v>
      </c>
      <c r="N205">
        <v>5.7750000000000003E-2</v>
      </c>
      <c r="O205">
        <v>51.815010000000001</v>
      </c>
      <c r="P205">
        <v>0.98726000000000003</v>
      </c>
      <c r="Q205">
        <v>662.23113000000001</v>
      </c>
      <c r="R205">
        <v>318.12959000000001</v>
      </c>
      <c r="S205" t="s">
        <v>27</v>
      </c>
      <c r="T205" t="e">
        <f t="shared" si="3"/>
        <v>#NAME?</v>
      </c>
      <c r="U205">
        <v>3.9500000000000004E-3</v>
      </c>
      <c r="V205">
        <v>6.4599999999999996E-3</v>
      </c>
      <c r="W205">
        <v>4.81E-3</v>
      </c>
      <c r="X205">
        <v>4.13E-3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205.96333000000001</v>
      </c>
      <c r="B206">
        <v>25.000409999999999</v>
      </c>
      <c r="C206">
        <v>21.947340000000001</v>
      </c>
      <c r="D206">
        <v>21.67398</v>
      </c>
      <c r="E206">
        <v>25.084510000000002</v>
      </c>
      <c r="F206">
        <v>5.0369999999999998E-2</v>
      </c>
      <c r="G206">
        <v>0</v>
      </c>
      <c r="H206">
        <v>3.48E-3</v>
      </c>
      <c r="I206">
        <v>0.17546999999999999</v>
      </c>
      <c r="J206">
        <v>0.11136</v>
      </c>
      <c r="K206">
        <v>-2.1700000000000001E-2</v>
      </c>
      <c r="L206">
        <v>1.0541799999999999</v>
      </c>
      <c r="M206">
        <v>3.9170000000000003E-2</v>
      </c>
      <c r="N206">
        <v>5.7599999999999998E-2</v>
      </c>
      <c r="O206">
        <v>51.786839999999998</v>
      </c>
      <c r="P206">
        <v>1.0257499999999999</v>
      </c>
      <c r="Q206">
        <v>757.73278000000005</v>
      </c>
      <c r="R206">
        <v>317.38441999999998</v>
      </c>
      <c r="S206" t="s">
        <v>27</v>
      </c>
      <c r="T206" t="e">
        <f t="shared" si="3"/>
        <v>#NAME?</v>
      </c>
      <c r="U206">
        <v>3.9500000000000004E-3</v>
      </c>
      <c r="V206">
        <v>6.4599999999999996E-3</v>
      </c>
      <c r="W206">
        <v>4.81E-3</v>
      </c>
      <c r="X206">
        <v>4.15E-3</v>
      </c>
      <c r="Y206">
        <v>4.0699999999999998E-3</v>
      </c>
      <c r="Z206">
        <v>4.0000000000000001E-3</v>
      </c>
      <c r="AA206">
        <v>0</v>
      </c>
    </row>
    <row r="207" spans="1:27" x14ac:dyDescent="0.25">
      <c r="A207">
        <v>206.96333000000001</v>
      </c>
      <c r="B207">
        <v>24.9998</v>
      </c>
      <c r="C207">
        <v>21.949529999999999</v>
      </c>
      <c r="D207">
        <v>21.675170000000001</v>
      </c>
      <c r="E207">
        <v>25.084800000000001</v>
      </c>
      <c r="F207">
        <v>5.0169999999999999E-2</v>
      </c>
      <c r="G207">
        <v>0</v>
      </c>
      <c r="H207">
        <v>2.8500000000000001E-3</v>
      </c>
      <c r="I207">
        <v>0.17415</v>
      </c>
      <c r="J207">
        <v>9.0660000000000004E-2</v>
      </c>
      <c r="K207">
        <v>-2.5590000000000002E-2</v>
      </c>
      <c r="L207">
        <v>1.0551999999999999</v>
      </c>
      <c r="M207">
        <v>3.2239999999999998E-2</v>
      </c>
      <c r="N207">
        <v>5.7579999999999999E-2</v>
      </c>
      <c r="O207">
        <v>51.398820000000001</v>
      </c>
      <c r="P207">
        <v>0.84016000000000002</v>
      </c>
      <c r="Q207">
        <v>616.87446</v>
      </c>
      <c r="R207">
        <v>316.08913000000001</v>
      </c>
      <c r="S207" t="s">
        <v>27</v>
      </c>
      <c r="T207" t="e">
        <f t="shared" si="3"/>
        <v>#NAME?</v>
      </c>
      <c r="U207">
        <v>3.9399999999999999E-3</v>
      </c>
      <c r="V207">
        <v>6.4599999999999996E-3</v>
      </c>
      <c r="W207">
        <v>4.81E-3</v>
      </c>
      <c r="X207">
        <v>4.1200000000000004E-3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207.96346</v>
      </c>
      <c r="B208">
        <v>25.000889999999998</v>
      </c>
      <c r="C208">
        <v>21.949069999999999</v>
      </c>
      <c r="D208">
        <v>21.67473</v>
      </c>
      <c r="E208">
        <v>25.084540000000001</v>
      </c>
      <c r="F208">
        <v>5.0450000000000002E-2</v>
      </c>
      <c r="G208">
        <v>0</v>
      </c>
      <c r="H208">
        <v>3.47E-3</v>
      </c>
      <c r="I208">
        <v>0.17471999999999999</v>
      </c>
      <c r="J208">
        <v>0.10511</v>
      </c>
      <c r="K208">
        <v>-2.223E-2</v>
      </c>
      <c r="L208">
        <v>1.0586</v>
      </c>
      <c r="M208">
        <v>3.678E-2</v>
      </c>
      <c r="N208">
        <v>5.79E-2</v>
      </c>
      <c r="O208">
        <v>51.567189999999997</v>
      </c>
      <c r="P208">
        <v>1.02502</v>
      </c>
      <c r="Q208">
        <v>715.18417999999997</v>
      </c>
      <c r="R208">
        <v>317.86144999999999</v>
      </c>
      <c r="S208" t="s">
        <v>27</v>
      </c>
      <c r="T208" t="e">
        <f t="shared" si="3"/>
        <v>#NAME?</v>
      </c>
      <c r="U208">
        <v>3.9500000000000004E-3</v>
      </c>
      <c r="V208">
        <v>6.4700000000000001E-3</v>
      </c>
      <c r="W208">
        <v>4.81E-3</v>
      </c>
      <c r="X208">
        <v>4.1399999999999996E-3</v>
      </c>
      <c r="Y208">
        <v>4.0699999999999998E-3</v>
      </c>
      <c r="Z208">
        <v>4.0000000000000001E-3</v>
      </c>
      <c r="AA208">
        <v>0</v>
      </c>
    </row>
    <row r="209" spans="1:27" x14ac:dyDescent="0.25">
      <c r="A209">
        <v>208.96596</v>
      </c>
      <c r="B209">
        <v>25.001329999999999</v>
      </c>
      <c r="C209">
        <v>21.94905</v>
      </c>
      <c r="D209">
        <v>21.67409</v>
      </c>
      <c r="E209">
        <v>25.08417</v>
      </c>
      <c r="F209">
        <v>5.0180000000000002E-2</v>
      </c>
      <c r="G209">
        <v>0</v>
      </c>
      <c r="H209">
        <v>3.5500000000000002E-3</v>
      </c>
      <c r="I209">
        <v>0.17363999999999999</v>
      </c>
      <c r="J209">
        <v>0.10523</v>
      </c>
      <c r="K209">
        <v>-2.0459999999999999E-2</v>
      </c>
      <c r="L209">
        <v>1.05349</v>
      </c>
      <c r="M209">
        <v>3.6470000000000002E-2</v>
      </c>
      <c r="N209">
        <v>5.772E-2</v>
      </c>
      <c r="O209">
        <v>51.248629999999999</v>
      </c>
      <c r="P209">
        <v>1.0479499999999999</v>
      </c>
      <c r="Q209">
        <v>716.02742999999998</v>
      </c>
      <c r="R209">
        <v>316.17791999999997</v>
      </c>
      <c r="S209" t="s">
        <v>27</v>
      </c>
      <c r="T209" t="e">
        <f t="shared" si="3"/>
        <v>#NAME?</v>
      </c>
      <c r="U209">
        <v>3.9500000000000004E-3</v>
      </c>
      <c r="V209">
        <v>6.4599999999999996E-3</v>
      </c>
      <c r="W209">
        <v>4.81E-3</v>
      </c>
      <c r="X209">
        <v>4.1399999999999996E-3</v>
      </c>
      <c r="Y209">
        <v>4.0699999999999998E-3</v>
      </c>
      <c r="Z209">
        <v>4.0000000000000001E-3</v>
      </c>
      <c r="AA209">
        <v>0</v>
      </c>
    </row>
    <row r="210" spans="1:27" x14ac:dyDescent="0.25">
      <c r="A210">
        <v>209.96567999999999</v>
      </c>
      <c r="B210">
        <v>25.001709999999999</v>
      </c>
      <c r="C210">
        <v>21.948440000000002</v>
      </c>
      <c r="D210">
        <v>21.675750000000001</v>
      </c>
      <c r="E210">
        <v>25.083649999999999</v>
      </c>
      <c r="F210">
        <v>5.0860000000000002E-2</v>
      </c>
      <c r="G210">
        <v>0</v>
      </c>
      <c r="H210">
        <v>3.0999999999999999E-3</v>
      </c>
      <c r="I210">
        <v>0.17433000000000001</v>
      </c>
      <c r="J210">
        <v>9.2249999999999999E-2</v>
      </c>
      <c r="K210">
        <v>-2.5499999999999998E-2</v>
      </c>
      <c r="L210">
        <v>1.05629</v>
      </c>
      <c r="M210">
        <v>3.1620000000000002E-2</v>
      </c>
      <c r="N210">
        <v>5.8009999999999999E-2</v>
      </c>
      <c r="O210">
        <v>51.450510000000001</v>
      </c>
      <c r="P210">
        <v>0.91361999999999999</v>
      </c>
      <c r="Q210">
        <v>627.72511999999995</v>
      </c>
      <c r="R210">
        <v>320.42126999999999</v>
      </c>
      <c r="S210" t="s">
        <v>27</v>
      </c>
      <c r="T210" t="e">
        <f t="shared" si="3"/>
        <v>#NAME?</v>
      </c>
      <c r="U210">
        <v>3.9399999999999999E-3</v>
      </c>
      <c r="V210">
        <v>6.4599999999999996E-3</v>
      </c>
      <c r="W210">
        <v>4.81E-3</v>
      </c>
      <c r="X210">
        <v>4.1200000000000004E-3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210.96594999999999</v>
      </c>
      <c r="B211">
        <v>25.00206</v>
      </c>
      <c r="C211">
        <v>21.94886</v>
      </c>
      <c r="D211">
        <v>21.674130000000002</v>
      </c>
      <c r="E211">
        <v>25.08399</v>
      </c>
      <c r="F211">
        <v>5.1090000000000003E-2</v>
      </c>
      <c r="G211">
        <v>0</v>
      </c>
      <c r="H211">
        <v>3.48E-3</v>
      </c>
      <c r="I211">
        <v>0.17516999999999999</v>
      </c>
      <c r="J211">
        <v>0.10513</v>
      </c>
      <c r="K211">
        <v>-2.1950000000000001E-2</v>
      </c>
      <c r="L211">
        <v>1.0553600000000001</v>
      </c>
      <c r="M211">
        <v>3.603E-2</v>
      </c>
      <c r="N211">
        <v>5.8709999999999998E-2</v>
      </c>
      <c r="O211">
        <v>51.699629999999999</v>
      </c>
      <c r="P211">
        <v>1.0265599999999999</v>
      </c>
      <c r="Q211">
        <v>715.33654999999999</v>
      </c>
      <c r="R211">
        <v>321.89965999999998</v>
      </c>
      <c r="S211" t="s">
        <v>27</v>
      </c>
      <c r="T211" t="e">
        <f t="shared" si="3"/>
        <v>#NAME?</v>
      </c>
      <c r="U211">
        <v>3.9500000000000004E-3</v>
      </c>
      <c r="V211">
        <v>6.4599999999999996E-3</v>
      </c>
      <c r="W211">
        <v>4.81E-3</v>
      </c>
      <c r="X211">
        <v>4.1399999999999996E-3</v>
      </c>
      <c r="Y211">
        <v>4.0699999999999998E-3</v>
      </c>
      <c r="Z211">
        <v>4.0000000000000001E-3</v>
      </c>
      <c r="AA211">
        <v>0</v>
      </c>
    </row>
    <row r="212" spans="1:27" x14ac:dyDescent="0.25">
      <c r="A212">
        <v>211.96648999999999</v>
      </c>
      <c r="B212">
        <v>25.000499999999999</v>
      </c>
      <c r="C212">
        <v>21.949539999999999</v>
      </c>
      <c r="D212">
        <v>21.674209999999999</v>
      </c>
      <c r="E212">
        <v>25.08437</v>
      </c>
      <c r="F212">
        <v>5.0200000000000002E-2</v>
      </c>
      <c r="G212">
        <v>0</v>
      </c>
      <c r="H212">
        <v>2.9099999999999998E-3</v>
      </c>
      <c r="I212">
        <v>0.17443</v>
      </c>
      <c r="J212">
        <v>9.7489999999999993E-2</v>
      </c>
      <c r="K212">
        <v>-2.1770000000000001E-2</v>
      </c>
      <c r="L212">
        <v>1.0556700000000001</v>
      </c>
      <c r="M212">
        <v>3.4200000000000001E-2</v>
      </c>
      <c r="N212">
        <v>5.7820000000000003E-2</v>
      </c>
      <c r="O212">
        <v>51.48057</v>
      </c>
      <c r="P212">
        <v>0.85792999999999997</v>
      </c>
      <c r="Q212">
        <v>663.33264999999994</v>
      </c>
      <c r="R212">
        <v>316.29615000000001</v>
      </c>
      <c r="S212" t="s">
        <v>27</v>
      </c>
      <c r="T212" t="e">
        <f t="shared" si="3"/>
        <v>#NAME?</v>
      </c>
      <c r="U212">
        <v>3.9500000000000004E-3</v>
      </c>
      <c r="V212">
        <v>6.4599999999999996E-3</v>
      </c>
      <c r="W212">
        <v>4.81E-3</v>
      </c>
      <c r="X212">
        <v>4.13E-3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212.96897000000001</v>
      </c>
      <c r="B213">
        <v>25.000340000000001</v>
      </c>
      <c r="C213">
        <v>21.948899999999998</v>
      </c>
      <c r="D213">
        <v>21.67502</v>
      </c>
      <c r="E213">
        <v>25.08493</v>
      </c>
      <c r="F213">
        <v>5.0610000000000002E-2</v>
      </c>
      <c r="G213">
        <v>0</v>
      </c>
      <c r="H213">
        <v>3.3899999999999998E-3</v>
      </c>
      <c r="I213">
        <v>0.17322000000000001</v>
      </c>
      <c r="J213">
        <v>0.10756</v>
      </c>
      <c r="K213">
        <v>-2.3429999999999999E-2</v>
      </c>
      <c r="L213">
        <v>1.05562</v>
      </c>
      <c r="M213">
        <v>3.8059999999999997E-2</v>
      </c>
      <c r="N213">
        <v>5.7979999999999997E-2</v>
      </c>
      <c r="O213">
        <v>51.122889999999998</v>
      </c>
      <c r="P213">
        <v>1.00122</v>
      </c>
      <c r="Q213">
        <v>731.87104999999997</v>
      </c>
      <c r="R213">
        <v>318.84670999999997</v>
      </c>
      <c r="S213" t="s">
        <v>27</v>
      </c>
      <c r="T213" t="e">
        <f t="shared" si="3"/>
        <v>#NAME?</v>
      </c>
      <c r="U213">
        <v>3.9500000000000004E-3</v>
      </c>
      <c r="V213">
        <v>6.4599999999999996E-3</v>
      </c>
      <c r="W213">
        <v>4.7999999999999996E-3</v>
      </c>
      <c r="X213">
        <v>4.1399999999999996E-3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213.96942000000001</v>
      </c>
      <c r="B214">
        <v>25.001919999999998</v>
      </c>
      <c r="C214">
        <v>21.94849</v>
      </c>
      <c r="D214">
        <v>21.674859999999999</v>
      </c>
      <c r="E214">
        <v>25.085989999999999</v>
      </c>
      <c r="F214">
        <v>5.0650000000000001E-2</v>
      </c>
      <c r="G214">
        <v>0</v>
      </c>
      <c r="H214">
        <v>2.8700000000000002E-3</v>
      </c>
      <c r="I214">
        <v>0.17279</v>
      </c>
      <c r="J214">
        <v>9.5689999999999997E-2</v>
      </c>
      <c r="K214">
        <v>-2.4219999999999998E-2</v>
      </c>
      <c r="L214">
        <v>1.0507500000000001</v>
      </c>
      <c r="M214">
        <v>3.3649999999999999E-2</v>
      </c>
      <c r="N214">
        <v>5.7970000000000001E-2</v>
      </c>
      <c r="O214">
        <v>50.995930000000001</v>
      </c>
      <c r="P214">
        <v>0.84753000000000001</v>
      </c>
      <c r="Q214">
        <v>651.15776000000005</v>
      </c>
      <c r="R214">
        <v>319.09960999999998</v>
      </c>
      <c r="S214" t="s">
        <v>27</v>
      </c>
      <c r="T214" t="e">
        <f t="shared" si="3"/>
        <v>#NAME?</v>
      </c>
      <c r="U214">
        <v>3.9500000000000004E-3</v>
      </c>
      <c r="V214">
        <v>6.45E-3</v>
      </c>
      <c r="W214">
        <v>4.7999999999999996E-3</v>
      </c>
      <c r="X214">
        <v>4.13E-3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214.96947</v>
      </c>
      <c r="B215">
        <v>25.0017</v>
      </c>
      <c r="C215">
        <v>21.949059999999999</v>
      </c>
      <c r="D215">
        <v>21.674769999999999</v>
      </c>
      <c r="E215">
        <v>25.085819999999998</v>
      </c>
      <c r="F215">
        <v>5.024E-2</v>
      </c>
      <c r="G215">
        <v>0</v>
      </c>
      <c r="H215">
        <v>2.98E-3</v>
      </c>
      <c r="I215">
        <v>0.17307</v>
      </c>
      <c r="J215">
        <v>8.4190000000000001E-2</v>
      </c>
      <c r="K215">
        <v>-2.3380000000000001E-2</v>
      </c>
      <c r="L215">
        <v>1.05759</v>
      </c>
      <c r="M215">
        <v>2.962E-2</v>
      </c>
      <c r="N215">
        <v>5.765E-2</v>
      </c>
      <c r="O215">
        <v>51.080800000000004</v>
      </c>
      <c r="P215">
        <v>0.87890999999999997</v>
      </c>
      <c r="Q215">
        <v>572.89251999999999</v>
      </c>
      <c r="R215">
        <v>316.55918000000003</v>
      </c>
      <c r="S215" t="s">
        <v>27</v>
      </c>
      <c r="T215" t="e">
        <f t="shared" si="3"/>
        <v>#NAME?</v>
      </c>
      <c r="U215">
        <v>3.9500000000000004E-3</v>
      </c>
      <c r="V215">
        <v>6.4599999999999996E-3</v>
      </c>
      <c r="W215">
        <v>4.7999999999999996E-3</v>
      </c>
      <c r="X215">
        <v>4.1099999999999999E-3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215.97064</v>
      </c>
      <c r="B216">
        <v>25.00149</v>
      </c>
      <c r="C216">
        <v>21.949369999999998</v>
      </c>
      <c r="D216">
        <v>21.67503</v>
      </c>
      <c r="E216">
        <v>25.085840000000001</v>
      </c>
      <c r="F216">
        <v>5.0040000000000001E-2</v>
      </c>
      <c r="G216">
        <v>0</v>
      </c>
      <c r="H216">
        <v>2.65E-3</v>
      </c>
      <c r="I216">
        <v>0.17526</v>
      </c>
      <c r="J216">
        <v>8.9840000000000003E-2</v>
      </c>
      <c r="K216">
        <v>-2.1260000000000001E-2</v>
      </c>
      <c r="L216">
        <v>1.0529999999999999</v>
      </c>
      <c r="M216">
        <v>3.1699999999999999E-2</v>
      </c>
      <c r="N216">
        <v>5.7419999999999999E-2</v>
      </c>
      <c r="O216">
        <v>51.724870000000003</v>
      </c>
      <c r="P216">
        <v>0.78319000000000005</v>
      </c>
      <c r="Q216">
        <v>611.31746999999996</v>
      </c>
      <c r="R216">
        <v>315.25950999999998</v>
      </c>
      <c r="S216" t="s">
        <v>27</v>
      </c>
      <c r="T216" t="e">
        <f t="shared" si="3"/>
        <v>#NAME?</v>
      </c>
      <c r="U216">
        <v>3.9500000000000004E-3</v>
      </c>
      <c r="V216">
        <v>6.45E-3</v>
      </c>
      <c r="W216">
        <v>4.81E-3</v>
      </c>
      <c r="X216">
        <v>4.1200000000000004E-3</v>
      </c>
      <c r="Y216">
        <v>4.0499999999999998E-3</v>
      </c>
      <c r="Z216">
        <v>4.0000000000000001E-3</v>
      </c>
      <c r="AA216">
        <v>0</v>
      </c>
    </row>
    <row r="217" spans="1:27" x14ac:dyDescent="0.25">
      <c r="A217">
        <v>216.97291999999999</v>
      </c>
      <c r="B217">
        <v>25.002849999999999</v>
      </c>
      <c r="C217">
        <v>21.949069999999999</v>
      </c>
      <c r="D217">
        <v>21.675129999999999</v>
      </c>
      <c r="E217">
        <v>25.086210000000001</v>
      </c>
      <c r="F217">
        <v>5.0770000000000003E-2</v>
      </c>
      <c r="G217">
        <v>0</v>
      </c>
      <c r="H217">
        <v>3.0300000000000001E-3</v>
      </c>
      <c r="I217">
        <v>0.17568</v>
      </c>
      <c r="J217">
        <v>9.3479999999999994E-2</v>
      </c>
      <c r="K217">
        <v>-2.5520000000000001E-2</v>
      </c>
      <c r="L217">
        <v>1.0563499999999999</v>
      </c>
      <c r="M217">
        <v>3.2599999999999997E-2</v>
      </c>
      <c r="N217">
        <v>5.8180000000000003E-2</v>
      </c>
      <c r="O217">
        <v>51.848739999999999</v>
      </c>
      <c r="P217">
        <v>0.89524000000000004</v>
      </c>
      <c r="Q217">
        <v>636.09726000000001</v>
      </c>
      <c r="R217">
        <v>319.91289</v>
      </c>
      <c r="S217" t="s">
        <v>27</v>
      </c>
      <c r="T217" t="e">
        <f t="shared" si="3"/>
        <v>#NAME?</v>
      </c>
      <c r="U217">
        <v>3.9399999999999999E-3</v>
      </c>
      <c r="V217">
        <v>6.4599999999999996E-3</v>
      </c>
      <c r="W217">
        <v>4.8199999999999996E-3</v>
      </c>
      <c r="X217">
        <v>4.1200000000000004E-3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217.97332</v>
      </c>
      <c r="B218">
        <v>25.00299</v>
      </c>
      <c r="C218">
        <v>21.94961</v>
      </c>
      <c r="D218">
        <v>21.675059999999998</v>
      </c>
      <c r="E218">
        <v>25.085979999999999</v>
      </c>
      <c r="F218">
        <v>5.074E-2</v>
      </c>
      <c r="G218">
        <v>0</v>
      </c>
      <c r="H218">
        <v>3.2699999999999999E-3</v>
      </c>
      <c r="I218">
        <v>0.17416999999999999</v>
      </c>
      <c r="J218">
        <v>9.7670000000000007E-2</v>
      </c>
      <c r="K218">
        <v>-2.3439999999999999E-2</v>
      </c>
      <c r="L218">
        <v>1.0565599999999999</v>
      </c>
      <c r="M218">
        <v>3.3910000000000003E-2</v>
      </c>
      <c r="N218">
        <v>5.8270000000000002E-2</v>
      </c>
      <c r="O218">
        <v>51.404060000000001</v>
      </c>
      <c r="P218">
        <v>0.96496000000000004</v>
      </c>
      <c r="Q218">
        <v>664.62720000000002</v>
      </c>
      <c r="R218">
        <v>319.69603999999998</v>
      </c>
      <c r="S218" t="s">
        <v>27</v>
      </c>
      <c r="T218" t="e">
        <f t="shared" si="3"/>
        <v>#NAME?</v>
      </c>
      <c r="U218">
        <v>3.9500000000000004E-3</v>
      </c>
      <c r="V218">
        <v>6.4599999999999996E-3</v>
      </c>
      <c r="W218">
        <v>4.81E-3</v>
      </c>
      <c r="X218">
        <v>4.13E-3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218.97550000000001</v>
      </c>
      <c r="B219">
        <v>25.0031</v>
      </c>
      <c r="C219">
        <v>21.949860000000001</v>
      </c>
      <c r="D219">
        <v>21.676010000000002</v>
      </c>
      <c r="E219">
        <v>25.086279999999999</v>
      </c>
      <c r="F219">
        <v>5.0720000000000001E-2</v>
      </c>
      <c r="G219">
        <v>0</v>
      </c>
      <c r="H219">
        <v>2.7299999999999998E-3</v>
      </c>
      <c r="I219">
        <v>0.17391999999999999</v>
      </c>
      <c r="J219">
        <v>9.6930000000000002E-2</v>
      </c>
      <c r="K219">
        <v>-2.2210000000000001E-2</v>
      </c>
      <c r="L219">
        <v>1.0580000000000001</v>
      </c>
      <c r="M219">
        <v>3.3730000000000003E-2</v>
      </c>
      <c r="N219">
        <v>5.8099999999999999E-2</v>
      </c>
      <c r="O219">
        <v>51.330869999999997</v>
      </c>
      <c r="P219">
        <v>0.80427999999999999</v>
      </c>
      <c r="Q219">
        <v>659.61072000000001</v>
      </c>
      <c r="R219">
        <v>319.55804000000001</v>
      </c>
      <c r="S219" t="s">
        <v>27</v>
      </c>
      <c r="T219" t="e">
        <f t="shared" si="3"/>
        <v>#NAME?</v>
      </c>
      <c r="U219">
        <v>3.9500000000000004E-3</v>
      </c>
      <c r="V219">
        <v>6.4700000000000001E-3</v>
      </c>
      <c r="W219">
        <v>4.81E-3</v>
      </c>
      <c r="X219">
        <v>4.13E-3</v>
      </c>
      <c r="Y219">
        <v>4.0499999999999998E-3</v>
      </c>
      <c r="Z219">
        <v>4.0000000000000001E-3</v>
      </c>
      <c r="AA219">
        <v>0</v>
      </c>
    </row>
    <row r="220" spans="1:27" x14ac:dyDescent="0.25">
      <c r="A220">
        <v>219.97558000000001</v>
      </c>
      <c r="B220">
        <v>25.003219999999999</v>
      </c>
      <c r="C220">
        <v>21.949660000000002</v>
      </c>
      <c r="D220">
        <v>21.67587</v>
      </c>
      <c r="E220">
        <v>25.08718</v>
      </c>
      <c r="F220">
        <v>5.0130000000000001E-2</v>
      </c>
      <c r="G220">
        <v>0</v>
      </c>
      <c r="H220">
        <v>2.5300000000000001E-3</v>
      </c>
      <c r="I220">
        <v>0.17319999999999999</v>
      </c>
      <c r="J220">
        <v>9.9559999999999996E-2</v>
      </c>
      <c r="K220">
        <v>-2.3359999999999999E-2</v>
      </c>
      <c r="L220">
        <v>1.0522199999999999</v>
      </c>
      <c r="M220">
        <v>3.4959999999999998E-2</v>
      </c>
      <c r="N220">
        <v>5.7419999999999999E-2</v>
      </c>
      <c r="O220">
        <v>51.117049999999999</v>
      </c>
      <c r="P220">
        <v>0.74751000000000001</v>
      </c>
      <c r="Q220">
        <v>677.50563</v>
      </c>
      <c r="R220">
        <v>315.88643000000002</v>
      </c>
      <c r="S220" t="s">
        <v>27</v>
      </c>
      <c r="T220" t="e">
        <f t="shared" si="3"/>
        <v>#NAME?</v>
      </c>
      <c r="U220">
        <v>3.9500000000000004E-3</v>
      </c>
      <c r="V220">
        <v>6.45E-3</v>
      </c>
      <c r="W220">
        <v>4.7999999999999996E-3</v>
      </c>
      <c r="X220">
        <v>4.13E-3</v>
      </c>
      <c r="Y220">
        <v>4.0499999999999998E-3</v>
      </c>
      <c r="Z220">
        <v>4.0000000000000001E-3</v>
      </c>
      <c r="AA220">
        <v>0</v>
      </c>
    </row>
    <row r="221" spans="1:27" x14ac:dyDescent="0.25">
      <c r="A221">
        <v>220.97548</v>
      </c>
      <c r="B221">
        <v>25.00347</v>
      </c>
      <c r="C221">
        <v>21.94971</v>
      </c>
      <c r="D221">
        <v>21.67577</v>
      </c>
      <c r="E221">
        <v>25.086829999999999</v>
      </c>
      <c r="F221">
        <v>5.049E-2</v>
      </c>
      <c r="G221">
        <v>0</v>
      </c>
      <c r="H221">
        <v>2.7799999999999999E-3</v>
      </c>
      <c r="I221">
        <v>0.17474999999999999</v>
      </c>
      <c r="J221">
        <v>9.819E-2</v>
      </c>
      <c r="K221">
        <v>-2.2419999999999999E-2</v>
      </c>
      <c r="L221">
        <v>1.0543499999999999</v>
      </c>
      <c r="M221">
        <v>3.424E-2</v>
      </c>
      <c r="N221">
        <v>5.7860000000000002E-2</v>
      </c>
      <c r="O221">
        <v>51.575670000000002</v>
      </c>
      <c r="P221">
        <v>0.82069000000000003</v>
      </c>
      <c r="Q221">
        <v>668.14059999999995</v>
      </c>
      <c r="R221">
        <v>318.14118000000002</v>
      </c>
      <c r="S221" t="s">
        <v>27</v>
      </c>
      <c r="T221" t="e">
        <f t="shared" si="3"/>
        <v>#NAME?</v>
      </c>
      <c r="U221">
        <v>3.9500000000000004E-3</v>
      </c>
      <c r="V221">
        <v>6.4599999999999996E-3</v>
      </c>
      <c r="W221">
        <v>4.81E-3</v>
      </c>
      <c r="X221">
        <v>4.13E-3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221.97678999999999</v>
      </c>
      <c r="B222">
        <v>25.00329</v>
      </c>
      <c r="C222">
        <v>21.950299999999999</v>
      </c>
      <c r="D222">
        <v>21.675809999999998</v>
      </c>
      <c r="E222">
        <v>25.086569999999998</v>
      </c>
      <c r="F222">
        <v>5.0869999999999999E-2</v>
      </c>
      <c r="G222">
        <v>0</v>
      </c>
      <c r="H222">
        <v>2.8500000000000001E-3</v>
      </c>
      <c r="I222">
        <v>0.17413999999999999</v>
      </c>
      <c r="J222">
        <v>9.7019999999999995E-2</v>
      </c>
      <c r="K222">
        <v>-2.4459999999999999E-2</v>
      </c>
      <c r="L222">
        <v>1.05768</v>
      </c>
      <c r="M222">
        <v>3.3799999999999997E-2</v>
      </c>
      <c r="N222">
        <v>5.8409999999999997E-2</v>
      </c>
      <c r="O222">
        <v>51.394300000000001</v>
      </c>
      <c r="P222">
        <v>0.84194000000000002</v>
      </c>
      <c r="Q222">
        <v>660.18712000000005</v>
      </c>
      <c r="R222">
        <v>320.51783999999998</v>
      </c>
      <c r="S222" t="s">
        <v>27</v>
      </c>
      <c r="T222" t="e">
        <f t="shared" si="3"/>
        <v>#NAME?</v>
      </c>
      <c r="U222">
        <v>3.9500000000000004E-3</v>
      </c>
      <c r="V222">
        <v>6.4599999999999996E-3</v>
      </c>
      <c r="W222">
        <v>4.81E-3</v>
      </c>
      <c r="X222">
        <v>4.13E-3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222.97754</v>
      </c>
      <c r="B223">
        <v>25.00299</v>
      </c>
      <c r="C223">
        <v>21.94989</v>
      </c>
      <c r="D223">
        <v>21.675709999999999</v>
      </c>
      <c r="E223">
        <v>25.087409999999998</v>
      </c>
      <c r="F223">
        <v>5.0560000000000001E-2</v>
      </c>
      <c r="G223">
        <v>0</v>
      </c>
      <c r="H223">
        <v>3.2599999999999999E-3</v>
      </c>
      <c r="I223">
        <v>0.17584</v>
      </c>
      <c r="J223">
        <v>9.9019999999999997E-2</v>
      </c>
      <c r="K223">
        <v>-2.92E-2</v>
      </c>
      <c r="L223">
        <v>1.05609</v>
      </c>
      <c r="M223">
        <v>3.4970000000000001E-2</v>
      </c>
      <c r="N223">
        <v>5.799E-2</v>
      </c>
      <c r="O223">
        <v>51.896540000000002</v>
      </c>
      <c r="P223">
        <v>0.96282999999999996</v>
      </c>
      <c r="Q223">
        <v>673.79642999999999</v>
      </c>
      <c r="R223">
        <v>318.55502000000001</v>
      </c>
      <c r="S223" t="s">
        <v>27</v>
      </c>
      <c r="T223" t="e">
        <f t="shared" si="3"/>
        <v>#NAME?</v>
      </c>
      <c r="U223">
        <v>3.9300000000000003E-3</v>
      </c>
      <c r="V223">
        <v>6.4599999999999996E-3</v>
      </c>
      <c r="W223">
        <v>4.8199999999999996E-3</v>
      </c>
      <c r="X223">
        <v>4.13E-3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223.98061999999999</v>
      </c>
      <c r="B224">
        <v>25.00311</v>
      </c>
      <c r="C224">
        <v>21.94999</v>
      </c>
      <c r="D224">
        <v>21.676069999999999</v>
      </c>
      <c r="E224">
        <v>25.086849999999998</v>
      </c>
      <c r="F224">
        <v>4.9689999999999998E-2</v>
      </c>
      <c r="G224">
        <v>0</v>
      </c>
      <c r="H224">
        <v>3.2599999999999999E-3</v>
      </c>
      <c r="I224">
        <v>0.17393</v>
      </c>
      <c r="J224">
        <v>0.10018000000000001</v>
      </c>
      <c r="K224">
        <v>-2.07E-2</v>
      </c>
      <c r="L224">
        <v>1.05331</v>
      </c>
      <c r="M224">
        <v>3.5090000000000003E-2</v>
      </c>
      <c r="N224">
        <v>5.6939999999999998E-2</v>
      </c>
      <c r="O224">
        <v>51.333820000000003</v>
      </c>
      <c r="P224">
        <v>0.96282999999999996</v>
      </c>
      <c r="Q224">
        <v>681.69816000000003</v>
      </c>
      <c r="R224">
        <v>313.10000000000002</v>
      </c>
      <c r="S224" t="s">
        <v>27</v>
      </c>
      <c r="T224" t="e">
        <f t="shared" si="3"/>
        <v>#NAME?</v>
      </c>
      <c r="U224">
        <v>3.9500000000000004E-3</v>
      </c>
      <c r="V224">
        <v>6.45E-3</v>
      </c>
      <c r="W224">
        <v>4.81E-3</v>
      </c>
      <c r="X224">
        <v>4.13E-3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224.98080999999999</v>
      </c>
      <c r="B225">
        <v>25.002020000000002</v>
      </c>
      <c r="C225">
        <v>21.949660000000002</v>
      </c>
      <c r="D225">
        <v>21.676120000000001</v>
      </c>
      <c r="E225">
        <v>25.08643</v>
      </c>
      <c r="F225">
        <v>5.015E-2</v>
      </c>
      <c r="G225">
        <v>0</v>
      </c>
      <c r="H225">
        <v>2.9499999999999999E-3</v>
      </c>
      <c r="I225">
        <v>0.17630999999999999</v>
      </c>
      <c r="J225">
        <v>0.10409</v>
      </c>
      <c r="K225">
        <v>-1.9689999999999999E-2</v>
      </c>
      <c r="L225">
        <v>1.0576700000000001</v>
      </c>
      <c r="M225">
        <v>3.6760000000000001E-2</v>
      </c>
      <c r="N225">
        <v>5.738E-2</v>
      </c>
      <c r="O225">
        <v>52.036740000000002</v>
      </c>
      <c r="P225">
        <v>0.87007999999999996</v>
      </c>
      <c r="Q225">
        <v>708.30417</v>
      </c>
      <c r="R225">
        <v>315.95352000000003</v>
      </c>
      <c r="S225" t="s">
        <v>27</v>
      </c>
      <c r="T225" t="e">
        <f t="shared" si="3"/>
        <v>#NAME?</v>
      </c>
      <c r="U225">
        <v>3.96E-3</v>
      </c>
      <c r="V225">
        <v>6.4599999999999996E-3</v>
      </c>
      <c r="W225">
        <v>4.8199999999999996E-3</v>
      </c>
      <c r="X225">
        <v>4.1399999999999996E-3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225.98075</v>
      </c>
      <c r="B226">
        <v>25.0031</v>
      </c>
      <c r="C226">
        <v>21.95035</v>
      </c>
      <c r="D226">
        <v>21.676110000000001</v>
      </c>
      <c r="E226">
        <v>25.08747</v>
      </c>
      <c r="F226">
        <v>4.9950000000000001E-2</v>
      </c>
      <c r="G226">
        <v>0</v>
      </c>
      <c r="H226">
        <v>3.0799999999999998E-3</v>
      </c>
      <c r="I226">
        <v>0.17380999999999999</v>
      </c>
      <c r="J226">
        <v>0.1038</v>
      </c>
      <c r="K226">
        <v>-2.5919999999999999E-2</v>
      </c>
      <c r="L226">
        <v>1.0550900000000001</v>
      </c>
      <c r="M226">
        <v>3.6630000000000003E-2</v>
      </c>
      <c r="N226">
        <v>5.7299999999999997E-2</v>
      </c>
      <c r="O226">
        <v>51.29739</v>
      </c>
      <c r="P226">
        <v>0.90993000000000002</v>
      </c>
      <c r="Q226">
        <v>706.32533999999998</v>
      </c>
      <c r="R226">
        <v>314.69841000000002</v>
      </c>
      <c r="S226" t="s">
        <v>27</v>
      </c>
      <c r="T226" t="e">
        <f t="shared" si="3"/>
        <v>#NAME?</v>
      </c>
      <c r="U226">
        <v>3.9399999999999999E-3</v>
      </c>
      <c r="V226">
        <v>6.4599999999999996E-3</v>
      </c>
      <c r="W226">
        <v>4.81E-3</v>
      </c>
      <c r="X226">
        <v>4.1399999999999996E-3</v>
      </c>
      <c r="Y226">
        <v>4.0600000000000002E-3</v>
      </c>
      <c r="Z226">
        <v>4.0000000000000001E-3</v>
      </c>
      <c r="AA226">
        <v>0</v>
      </c>
    </row>
    <row r="227" spans="1:27" x14ac:dyDescent="0.25">
      <c r="A227">
        <v>226.98093</v>
      </c>
      <c r="B227">
        <v>25.00432</v>
      </c>
      <c r="C227">
        <v>21.950199999999999</v>
      </c>
      <c r="D227">
        <v>21.676880000000001</v>
      </c>
      <c r="E227">
        <v>25.08745</v>
      </c>
      <c r="F227">
        <v>5.0700000000000002E-2</v>
      </c>
      <c r="G227">
        <v>0</v>
      </c>
      <c r="H227">
        <v>3.0000000000000001E-3</v>
      </c>
      <c r="I227">
        <v>0.17574999999999999</v>
      </c>
      <c r="J227">
        <v>0.10508000000000001</v>
      </c>
      <c r="K227">
        <v>-2.3109999999999999E-2</v>
      </c>
      <c r="L227">
        <v>1.0568</v>
      </c>
      <c r="M227">
        <v>3.6540000000000003E-2</v>
      </c>
      <c r="N227">
        <v>5.7970000000000001E-2</v>
      </c>
      <c r="O227">
        <v>51.870480000000001</v>
      </c>
      <c r="P227">
        <v>0.88548000000000004</v>
      </c>
      <c r="Q227">
        <v>715.02490999999998</v>
      </c>
      <c r="R227">
        <v>319.47591</v>
      </c>
      <c r="S227" t="s">
        <v>27</v>
      </c>
      <c r="T227" t="e">
        <f t="shared" si="3"/>
        <v>#NAME?</v>
      </c>
      <c r="U227">
        <v>3.9500000000000004E-3</v>
      </c>
      <c r="V227">
        <v>6.4599999999999996E-3</v>
      </c>
      <c r="W227">
        <v>4.8199999999999996E-3</v>
      </c>
      <c r="X227">
        <v>4.1399999999999996E-3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227.98021</v>
      </c>
      <c r="B228">
        <v>25.004480000000001</v>
      </c>
      <c r="C228">
        <v>21.950379999999999</v>
      </c>
      <c r="D228">
        <v>21.676159999999999</v>
      </c>
      <c r="E228">
        <v>25.08623</v>
      </c>
      <c r="F228">
        <v>5.006E-2</v>
      </c>
      <c r="G228">
        <v>0</v>
      </c>
      <c r="H228">
        <v>3.3899999999999998E-3</v>
      </c>
      <c r="I228">
        <v>0.17530999999999999</v>
      </c>
      <c r="J228">
        <v>0.10256999999999999</v>
      </c>
      <c r="K228">
        <v>-2.2239999999999999E-2</v>
      </c>
      <c r="L228">
        <v>1.05426</v>
      </c>
      <c r="M228">
        <v>3.508E-2</v>
      </c>
      <c r="N228">
        <v>5.7430000000000002E-2</v>
      </c>
      <c r="O228">
        <v>51.740920000000003</v>
      </c>
      <c r="P228">
        <v>1.00085</v>
      </c>
      <c r="Q228">
        <v>697.94802000000004</v>
      </c>
      <c r="R228">
        <v>315.44</v>
      </c>
      <c r="S228" t="s">
        <v>27</v>
      </c>
      <c r="T228" t="e">
        <f t="shared" si="3"/>
        <v>#NAME?</v>
      </c>
      <c r="U228">
        <v>3.9500000000000004E-3</v>
      </c>
      <c r="V228">
        <v>6.4599999999999996E-3</v>
      </c>
      <c r="W228">
        <v>4.81E-3</v>
      </c>
      <c r="X228">
        <v>4.1399999999999996E-3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228.98285999999999</v>
      </c>
      <c r="B229">
        <v>25.003129999999999</v>
      </c>
      <c r="C229">
        <v>21.950340000000001</v>
      </c>
      <c r="D229">
        <v>21.676380000000002</v>
      </c>
      <c r="E229">
        <v>25.087599999999998</v>
      </c>
      <c r="F229">
        <v>5.0049999999999997E-2</v>
      </c>
      <c r="G229">
        <v>0</v>
      </c>
      <c r="H229">
        <v>3.1099999999999999E-3</v>
      </c>
      <c r="I229">
        <v>0.17580999999999999</v>
      </c>
      <c r="J229">
        <v>9.1819999999999999E-2</v>
      </c>
      <c r="K229">
        <v>-2.3879999999999998E-2</v>
      </c>
      <c r="L229">
        <v>1.05755</v>
      </c>
      <c r="M229">
        <v>3.2439999999999997E-2</v>
      </c>
      <c r="N229">
        <v>5.7360000000000001E-2</v>
      </c>
      <c r="O229">
        <v>51.887230000000002</v>
      </c>
      <c r="P229">
        <v>0.91805000000000003</v>
      </c>
      <c r="Q229">
        <v>624.78287999999998</v>
      </c>
      <c r="R229">
        <v>315.38222000000002</v>
      </c>
      <c r="S229" t="s">
        <v>27</v>
      </c>
      <c r="T229" t="e">
        <f t="shared" si="3"/>
        <v>#NAME?</v>
      </c>
      <c r="U229">
        <v>3.9500000000000004E-3</v>
      </c>
      <c r="V229">
        <v>6.4599999999999996E-3</v>
      </c>
      <c r="W229">
        <v>4.8199999999999996E-3</v>
      </c>
      <c r="X229">
        <v>4.1200000000000004E-3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229.98477</v>
      </c>
      <c r="B230">
        <v>25.00478</v>
      </c>
      <c r="C230">
        <v>21.95008</v>
      </c>
      <c r="D230">
        <v>21.676590000000001</v>
      </c>
      <c r="E230">
        <v>25.08812</v>
      </c>
      <c r="F230">
        <v>5.0299999999999997E-2</v>
      </c>
      <c r="G230">
        <v>0</v>
      </c>
      <c r="H230">
        <v>3.5400000000000002E-3</v>
      </c>
      <c r="I230">
        <v>0.17438999999999999</v>
      </c>
      <c r="J230">
        <v>9.4450000000000006E-2</v>
      </c>
      <c r="K230">
        <v>-2.3400000000000001E-2</v>
      </c>
      <c r="L230">
        <v>1.0502100000000001</v>
      </c>
      <c r="M230">
        <v>3.2930000000000001E-2</v>
      </c>
      <c r="N230">
        <v>5.7540000000000001E-2</v>
      </c>
      <c r="O230">
        <v>51.469160000000002</v>
      </c>
      <c r="P230">
        <v>1.0451699999999999</v>
      </c>
      <c r="Q230">
        <v>642.76063999999997</v>
      </c>
      <c r="R230">
        <v>316.90534000000002</v>
      </c>
      <c r="S230" t="s">
        <v>27</v>
      </c>
      <c r="T230" t="e">
        <f t="shared" si="3"/>
        <v>#NAME?</v>
      </c>
      <c r="U230">
        <v>3.9500000000000004E-3</v>
      </c>
      <c r="V230">
        <v>6.45E-3</v>
      </c>
      <c r="W230">
        <v>4.81E-3</v>
      </c>
      <c r="X230">
        <v>4.1200000000000004E-3</v>
      </c>
      <c r="Y230">
        <v>4.0699999999999998E-3</v>
      </c>
      <c r="Z230">
        <v>4.0000000000000001E-3</v>
      </c>
      <c r="AA230">
        <v>0</v>
      </c>
    </row>
    <row r="231" spans="1:27" x14ac:dyDescent="0.25">
      <c r="A231">
        <v>230.98686000000001</v>
      </c>
      <c r="B231">
        <v>25.004449999999999</v>
      </c>
      <c r="C231">
        <v>21.950669999999999</v>
      </c>
      <c r="D231">
        <v>21.67597</v>
      </c>
      <c r="E231">
        <v>25.088380000000001</v>
      </c>
      <c r="F231">
        <v>5.0529999999999999E-2</v>
      </c>
      <c r="G231">
        <v>0</v>
      </c>
      <c r="H231">
        <v>3.3800000000000002E-3</v>
      </c>
      <c r="I231">
        <v>0.17585999999999999</v>
      </c>
      <c r="J231">
        <v>0.10456</v>
      </c>
      <c r="K231">
        <v>-2.435E-2</v>
      </c>
      <c r="L231">
        <v>1.0569</v>
      </c>
      <c r="M231">
        <v>3.671E-2</v>
      </c>
      <c r="N231">
        <v>5.8069999999999997E-2</v>
      </c>
      <c r="O231">
        <v>51.902619999999999</v>
      </c>
      <c r="P231">
        <v>0.99689000000000005</v>
      </c>
      <c r="Q231">
        <v>711.54776000000004</v>
      </c>
      <c r="R231">
        <v>318.39551999999998</v>
      </c>
      <c r="S231" t="s">
        <v>27</v>
      </c>
      <c r="T231" t="e">
        <f t="shared" si="3"/>
        <v>#NAME?</v>
      </c>
      <c r="U231">
        <v>3.9500000000000004E-3</v>
      </c>
      <c r="V231">
        <v>6.4599999999999996E-3</v>
      </c>
      <c r="W231">
        <v>4.8199999999999996E-3</v>
      </c>
      <c r="X231">
        <v>4.1399999999999996E-3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231.98817</v>
      </c>
      <c r="B232">
        <v>25.003350000000001</v>
      </c>
      <c r="C232">
        <v>21.950559999999999</v>
      </c>
      <c r="D232">
        <v>21.676269999999999</v>
      </c>
      <c r="E232">
        <v>25.088550000000001</v>
      </c>
      <c r="F232">
        <v>5.0840000000000003E-2</v>
      </c>
      <c r="G232">
        <v>0</v>
      </c>
      <c r="H232">
        <v>2.9399999999999999E-3</v>
      </c>
      <c r="I232">
        <v>0.17498</v>
      </c>
      <c r="J232">
        <v>0.10093000000000001</v>
      </c>
      <c r="K232">
        <v>-2.3310000000000001E-2</v>
      </c>
      <c r="L232">
        <v>1.0541499999999999</v>
      </c>
      <c r="M232">
        <v>3.5970000000000002E-2</v>
      </c>
      <c r="N232">
        <v>5.8340000000000003E-2</v>
      </c>
      <c r="O232">
        <v>51.642049999999998</v>
      </c>
      <c r="P232">
        <v>0.86721000000000004</v>
      </c>
      <c r="Q232">
        <v>686.79984999999999</v>
      </c>
      <c r="R232">
        <v>320.34735999999998</v>
      </c>
      <c r="S232" t="s">
        <v>27</v>
      </c>
      <c r="T232" t="e">
        <f t="shared" si="3"/>
        <v>#NAME?</v>
      </c>
      <c r="U232">
        <v>3.9500000000000004E-3</v>
      </c>
      <c r="V232">
        <v>6.4599999999999996E-3</v>
      </c>
      <c r="W232">
        <v>4.81E-3</v>
      </c>
      <c r="X232">
        <v>4.13E-3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232.98755</v>
      </c>
      <c r="B233">
        <v>25.003920000000001</v>
      </c>
      <c r="C233">
        <v>21.950839999999999</v>
      </c>
      <c r="D233">
        <v>21.676729999999999</v>
      </c>
      <c r="E233">
        <v>25.089030000000001</v>
      </c>
      <c r="F233">
        <v>5.0319999999999997E-2</v>
      </c>
      <c r="G233">
        <v>0</v>
      </c>
      <c r="H233">
        <v>2.8999999999999998E-3</v>
      </c>
      <c r="I233">
        <v>0.17402999999999999</v>
      </c>
      <c r="J233">
        <v>0.10088999999999999</v>
      </c>
      <c r="K233">
        <v>-2.0049999999999998E-2</v>
      </c>
      <c r="L233">
        <v>1.0567500000000001</v>
      </c>
      <c r="M233">
        <v>3.5920000000000001E-2</v>
      </c>
      <c r="N233">
        <v>5.7700000000000001E-2</v>
      </c>
      <c r="O233">
        <v>51.361820000000002</v>
      </c>
      <c r="P233">
        <v>0.85496000000000005</v>
      </c>
      <c r="Q233">
        <v>686.57928000000004</v>
      </c>
      <c r="R233">
        <v>317.05221</v>
      </c>
      <c r="S233" t="s">
        <v>27</v>
      </c>
      <c r="T233" t="e">
        <f t="shared" si="3"/>
        <v>#NAME?</v>
      </c>
      <c r="U233">
        <v>3.96E-3</v>
      </c>
      <c r="V233">
        <v>6.4599999999999996E-3</v>
      </c>
      <c r="W233">
        <v>4.81E-3</v>
      </c>
      <c r="X233">
        <v>4.13E-3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233.98754</v>
      </c>
      <c r="B234">
        <v>25.004090000000001</v>
      </c>
      <c r="C234">
        <v>21.95138</v>
      </c>
      <c r="D234">
        <v>21.677029999999998</v>
      </c>
      <c r="E234">
        <v>25.087949999999999</v>
      </c>
      <c r="F234">
        <v>5.049E-2</v>
      </c>
      <c r="G234">
        <v>0</v>
      </c>
      <c r="H234">
        <v>3.7799999999999999E-3</v>
      </c>
      <c r="I234">
        <v>0.17419999999999999</v>
      </c>
      <c r="J234">
        <v>9.7750000000000004E-2</v>
      </c>
      <c r="K234">
        <v>-2.0250000000000001E-2</v>
      </c>
      <c r="L234">
        <v>1.05362</v>
      </c>
      <c r="M234">
        <v>3.4290000000000001E-2</v>
      </c>
      <c r="N234">
        <v>5.7939999999999998E-2</v>
      </c>
      <c r="O234">
        <v>51.41292</v>
      </c>
      <c r="P234">
        <v>1.117</v>
      </c>
      <c r="Q234">
        <v>665.17370000000005</v>
      </c>
      <c r="R234">
        <v>318.12925999999999</v>
      </c>
      <c r="S234" t="s">
        <v>27</v>
      </c>
      <c r="T234" t="e">
        <f t="shared" si="3"/>
        <v>#NAME?</v>
      </c>
      <c r="U234">
        <v>3.96E-3</v>
      </c>
      <c r="V234">
        <v>6.4599999999999996E-3</v>
      </c>
      <c r="W234">
        <v>4.81E-3</v>
      </c>
      <c r="X234">
        <v>4.13E-3</v>
      </c>
      <c r="Y234">
        <v>4.0699999999999998E-3</v>
      </c>
      <c r="Z234">
        <v>4.0000000000000001E-3</v>
      </c>
      <c r="AA234">
        <v>0</v>
      </c>
    </row>
    <row r="235" spans="1:27" x14ac:dyDescent="0.25">
      <c r="A235">
        <v>234.98827</v>
      </c>
      <c r="B235">
        <v>25.003900000000002</v>
      </c>
      <c r="C235">
        <v>21.951360000000001</v>
      </c>
      <c r="D235">
        <v>21.677040000000002</v>
      </c>
      <c r="E235">
        <v>25.087599999999998</v>
      </c>
      <c r="F235">
        <v>5.0310000000000001E-2</v>
      </c>
      <c r="G235">
        <v>0</v>
      </c>
      <c r="H235">
        <v>3.2399999999999998E-3</v>
      </c>
      <c r="I235">
        <v>0.17443</v>
      </c>
      <c r="J235">
        <v>9.3160000000000007E-2</v>
      </c>
      <c r="K235">
        <v>-1.8329999999999999E-2</v>
      </c>
      <c r="L235">
        <v>1.0574300000000001</v>
      </c>
      <c r="M235">
        <v>3.2620000000000003E-2</v>
      </c>
      <c r="N235">
        <v>5.7729999999999997E-2</v>
      </c>
      <c r="O235">
        <v>51.481299999999997</v>
      </c>
      <c r="P235">
        <v>0.95543</v>
      </c>
      <c r="Q235">
        <v>633.97159999999997</v>
      </c>
      <c r="R235">
        <v>316.97678000000002</v>
      </c>
      <c r="S235" t="s">
        <v>27</v>
      </c>
      <c r="T235" t="e">
        <f t="shared" si="3"/>
        <v>#NAME?</v>
      </c>
      <c r="U235">
        <v>3.96E-3</v>
      </c>
      <c r="V235">
        <v>6.4599999999999996E-3</v>
      </c>
      <c r="W235">
        <v>4.81E-3</v>
      </c>
      <c r="X235">
        <v>4.1200000000000004E-3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235.98965999999999</v>
      </c>
      <c r="B236">
        <v>25.005099999999999</v>
      </c>
      <c r="C236">
        <v>21.951149999999998</v>
      </c>
      <c r="D236">
        <v>21.67661</v>
      </c>
      <c r="E236">
        <v>25.087820000000001</v>
      </c>
      <c r="F236">
        <v>5.058E-2</v>
      </c>
      <c r="G236">
        <v>0</v>
      </c>
      <c r="H236">
        <v>2.8900000000000002E-3</v>
      </c>
      <c r="I236">
        <v>0.17438999999999999</v>
      </c>
      <c r="J236">
        <v>0.10178</v>
      </c>
      <c r="K236">
        <v>-2.3869999999999999E-2</v>
      </c>
      <c r="L236">
        <v>1.0570999999999999</v>
      </c>
      <c r="M236">
        <v>3.5220000000000001E-2</v>
      </c>
      <c r="N236">
        <v>5.8090000000000003E-2</v>
      </c>
      <c r="O236">
        <v>51.468110000000003</v>
      </c>
      <c r="P236">
        <v>0.85265999999999997</v>
      </c>
      <c r="Q236">
        <v>692.60029999999995</v>
      </c>
      <c r="R236">
        <v>318.72021999999998</v>
      </c>
      <c r="S236" t="s">
        <v>27</v>
      </c>
      <c r="T236" t="e">
        <f t="shared" si="3"/>
        <v>#NAME?</v>
      </c>
      <c r="U236">
        <v>3.9500000000000004E-3</v>
      </c>
      <c r="V236">
        <v>6.4599999999999996E-3</v>
      </c>
      <c r="W236">
        <v>4.81E-3</v>
      </c>
      <c r="X236">
        <v>4.13E-3</v>
      </c>
      <c r="Y236">
        <v>4.0600000000000002E-3</v>
      </c>
      <c r="Z236">
        <v>4.0000000000000001E-3</v>
      </c>
      <c r="AA236">
        <v>0</v>
      </c>
    </row>
    <row r="237" spans="1:27" x14ac:dyDescent="0.25">
      <c r="A237">
        <v>236.98954000000001</v>
      </c>
      <c r="B237">
        <v>25.004799999999999</v>
      </c>
      <c r="C237">
        <v>21.951920000000001</v>
      </c>
      <c r="D237">
        <v>21.676729999999999</v>
      </c>
      <c r="E237">
        <v>25.088339999999999</v>
      </c>
      <c r="F237">
        <v>5.0700000000000002E-2</v>
      </c>
      <c r="G237">
        <v>0</v>
      </c>
      <c r="H237">
        <v>3.3700000000000002E-3</v>
      </c>
      <c r="I237">
        <v>0.17443</v>
      </c>
      <c r="J237">
        <v>8.9609999999999995E-2</v>
      </c>
      <c r="K237">
        <v>-2.5069999999999999E-2</v>
      </c>
      <c r="L237">
        <v>1.05646</v>
      </c>
      <c r="M237">
        <v>3.1320000000000001E-2</v>
      </c>
      <c r="N237">
        <v>5.8360000000000002E-2</v>
      </c>
      <c r="O237">
        <v>51.480780000000003</v>
      </c>
      <c r="P237">
        <v>0.99433000000000005</v>
      </c>
      <c r="Q237">
        <v>609.82863999999995</v>
      </c>
      <c r="R237">
        <v>319.47021000000001</v>
      </c>
      <c r="S237" t="s">
        <v>27</v>
      </c>
      <c r="T237" t="e">
        <f t="shared" si="3"/>
        <v>#NAME?</v>
      </c>
      <c r="U237">
        <v>3.9399999999999999E-3</v>
      </c>
      <c r="V237">
        <v>6.4599999999999996E-3</v>
      </c>
      <c r="W237">
        <v>4.81E-3</v>
      </c>
      <c r="X237">
        <v>4.1200000000000004E-3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237.98919000000001</v>
      </c>
      <c r="B238">
        <v>25.004950000000001</v>
      </c>
      <c r="C238">
        <v>21.95224</v>
      </c>
      <c r="D238">
        <v>21.676780000000001</v>
      </c>
      <c r="E238">
        <v>25.089089999999999</v>
      </c>
      <c r="F238">
        <v>5.0650000000000001E-2</v>
      </c>
      <c r="G238">
        <v>0</v>
      </c>
      <c r="H238">
        <v>3.2599999999999999E-3</v>
      </c>
      <c r="I238">
        <v>0.17402999999999999</v>
      </c>
      <c r="J238">
        <v>9.4700000000000006E-2</v>
      </c>
      <c r="K238">
        <v>-2.2509999999999999E-2</v>
      </c>
      <c r="L238">
        <v>1.0562199999999999</v>
      </c>
      <c r="M238">
        <v>3.3329999999999999E-2</v>
      </c>
      <c r="N238">
        <v>5.8360000000000002E-2</v>
      </c>
      <c r="O238">
        <v>51.364400000000003</v>
      </c>
      <c r="P238">
        <v>0.96111999999999997</v>
      </c>
      <c r="Q238">
        <v>644.41138999999998</v>
      </c>
      <c r="R238">
        <v>319.12754999999999</v>
      </c>
      <c r="S238" t="s">
        <v>27</v>
      </c>
      <c r="T238" t="e">
        <f t="shared" si="3"/>
        <v>#NAME?</v>
      </c>
      <c r="U238">
        <v>3.9500000000000004E-3</v>
      </c>
      <c r="V238">
        <v>6.4599999999999996E-3</v>
      </c>
      <c r="W238">
        <v>4.81E-3</v>
      </c>
      <c r="X238">
        <v>4.13E-3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238.98939999999999</v>
      </c>
      <c r="B239">
        <v>25.00441</v>
      </c>
      <c r="C239">
        <v>21.95242</v>
      </c>
      <c r="D239">
        <v>21.67681</v>
      </c>
      <c r="E239">
        <v>25.089269999999999</v>
      </c>
      <c r="F239">
        <v>5.0939999999999999E-2</v>
      </c>
      <c r="G239">
        <v>0</v>
      </c>
      <c r="H239">
        <v>3.0000000000000001E-3</v>
      </c>
      <c r="I239">
        <v>0.17407</v>
      </c>
      <c r="J239">
        <v>0.10878</v>
      </c>
      <c r="K239">
        <v>-2.334E-2</v>
      </c>
      <c r="L239">
        <v>1.0550999999999999</v>
      </c>
      <c r="M239">
        <v>3.8620000000000002E-2</v>
      </c>
      <c r="N239">
        <v>5.8729999999999997E-2</v>
      </c>
      <c r="O239">
        <v>51.374769999999998</v>
      </c>
      <c r="P239">
        <v>0.88632999999999995</v>
      </c>
      <c r="Q239">
        <v>740.28317000000004</v>
      </c>
      <c r="R239">
        <v>320.97161999999997</v>
      </c>
      <c r="S239" t="s">
        <v>27</v>
      </c>
      <c r="T239" t="e">
        <f t="shared" si="3"/>
        <v>#NAME?</v>
      </c>
      <c r="U239">
        <v>3.9500000000000004E-3</v>
      </c>
      <c r="V239">
        <v>6.4599999999999996E-3</v>
      </c>
      <c r="W239">
        <v>4.81E-3</v>
      </c>
      <c r="X239">
        <v>4.1399999999999996E-3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239.9907</v>
      </c>
      <c r="B240">
        <v>25.004629999999999</v>
      </c>
      <c r="C240">
        <v>21.951319999999999</v>
      </c>
      <c r="D240">
        <v>21.676770000000001</v>
      </c>
      <c r="E240">
        <v>25.089680000000001</v>
      </c>
      <c r="F240">
        <v>5.0700000000000002E-2</v>
      </c>
      <c r="G240">
        <v>0</v>
      </c>
      <c r="H240">
        <v>2.8400000000000001E-3</v>
      </c>
      <c r="I240">
        <v>0.17474000000000001</v>
      </c>
      <c r="J240">
        <v>9.1670000000000001E-2</v>
      </c>
      <c r="K240">
        <v>-2.3820000000000001E-2</v>
      </c>
      <c r="L240">
        <v>1.0541700000000001</v>
      </c>
      <c r="M240">
        <v>3.261E-2</v>
      </c>
      <c r="N240">
        <v>5.8229999999999997E-2</v>
      </c>
      <c r="O240">
        <v>51.571809999999999</v>
      </c>
      <c r="P240">
        <v>0.83872999999999998</v>
      </c>
      <c r="Q240">
        <v>623.82973000000004</v>
      </c>
      <c r="R240">
        <v>319.46066000000002</v>
      </c>
      <c r="S240" t="s">
        <v>27</v>
      </c>
      <c r="T240" t="e">
        <f t="shared" si="3"/>
        <v>#NAME?</v>
      </c>
      <c r="U240">
        <v>3.9500000000000004E-3</v>
      </c>
      <c r="V240">
        <v>6.4599999999999996E-3</v>
      </c>
      <c r="W240">
        <v>4.81E-3</v>
      </c>
      <c r="X240">
        <v>4.1200000000000004E-3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240.99287000000001</v>
      </c>
      <c r="B241">
        <v>25.005500000000001</v>
      </c>
      <c r="C241">
        <v>21.95091</v>
      </c>
      <c r="D241">
        <v>21.67727</v>
      </c>
      <c r="E241">
        <v>25.089729999999999</v>
      </c>
      <c r="F241">
        <v>5.0099999999999999E-2</v>
      </c>
      <c r="G241">
        <v>0</v>
      </c>
      <c r="H241">
        <v>3.2499999999999999E-3</v>
      </c>
      <c r="I241">
        <v>0.17512</v>
      </c>
      <c r="J241">
        <v>0.11397</v>
      </c>
      <c r="K241">
        <v>-1.975E-2</v>
      </c>
      <c r="L241">
        <v>1.05813</v>
      </c>
      <c r="M241">
        <v>4.0149999999999998E-2</v>
      </c>
      <c r="N241">
        <v>5.7349999999999998E-2</v>
      </c>
      <c r="O241">
        <v>51.684980000000003</v>
      </c>
      <c r="P241">
        <v>0.95840999999999998</v>
      </c>
      <c r="Q241">
        <v>775.60339999999997</v>
      </c>
      <c r="R241">
        <v>315.6746</v>
      </c>
      <c r="S241" t="s">
        <v>27</v>
      </c>
      <c r="T241" t="e">
        <f t="shared" si="3"/>
        <v>#NAME?</v>
      </c>
      <c r="U241">
        <v>3.96E-3</v>
      </c>
      <c r="V241">
        <v>6.4700000000000001E-3</v>
      </c>
      <c r="W241">
        <v>4.81E-3</v>
      </c>
      <c r="X241">
        <v>4.15E-3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241.99319</v>
      </c>
      <c r="B242">
        <v>25.004740000000002</v>
      </c>
      <c r="C242">
        <v>21.951779999999999</v>
      </c>
      <c r="D242">
        <v>21.676950000000001</v>
      </c>
      <c r="E242">
        <v>25.089790000000001</v>
      </c>
      <c r="F242">
        <v>5.0319999999999997E-2</v>
      </c>
      <c r="G242">
        <v>0</v>
      </c>
      <c r="H242">
        <v>3.0899999999999999E-3</v>
      </c>
      <c r="I242">
        <v>0.17530000000000001</v>
      </c>
      <c r="J242">
        <v>0.10037</v>
      </c>
      <c r="K242">
        <v>-2.1499999999999998E-2</v>
      </c>
      <c r="L242">
        <v>1.0564199999999999</v>
      </c>
      <c r="M242">
        <v>3.5709999999999999E-2</v>
      </c>
      <c r="N242">
        <v>5.7849999999999999E-2</v>
      </c>
      <c r="O242">
        <v>51.738509999999998</v>
      </c>
      <c r="P242">
        <v>0.91225000000000001</v>
      </c>
      <c r="Q242">
        <v>683.04300000000001</v>
      </c>
      <c r="R242">
        <v>317.08247999999998</v>
      </c>
      <c r="S242" t="s">
        <v>27</v>
      </c>
      <c r="T242" t="e">
        <f t="shared" si="3"/>
        <v>#NAME?</v>
      </c>
      <c r="U242">
        <v>3.9500000000000004E-3</v>
      </c>
      <c r="V242">
        <v>6.4599999999999996E-3</v>
      </c>
      <c r="W242">
        <v>4.81E-3</v>
      </c>
      <c r="X242">
        <v>4.13E-3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242.99429000000001</v>
      </c>
      <c r="B243">
        <v>25.006</v>
      </c>
      <c r="C243">
        <v>21.952020000000001</v>
      </c>
      <c r="D243">
        <v>21.677299999999999</v>
      </c>
      <c r="E243">
        <v>25.089919999999999</v>
      </c>
      <c r="F243">
        <v>5.1150000000000001E-2</v>
      </c>
      <c r="G243">
        <v>0</v>
      </c>
      <c r="H243">
        <v>3.3800000000000002E-3</v>
      </c>
      <c r="I243">
        <v>0.17433999999999999</v>
      </c>
      <c r="J243">
        <v>9.758E-2</v>
      </c>
      <c r="K243">
        <v>-2.5590000000000002E-2</v>
      </c>
      <c r="L243">
        <v>1.05453</v>
      </c>
      <c r="M243">
        <v>3.4250000000000003E-2</v>
      </c>
      <c r="N243">
        <v>5.8779999999999999E-2</v>
      </c>
      <c r="O243">
        <v>51.453870000000002</v>
      </c>
      <c r="P243">
        <v>0.99731999999999998</v>
      </c>
      <c r="Q243">
        <v>664.02864</v>
      </c>
      <c r="R243">
        <v>322.27370999999999</v>
      </c>
      <c r="S243" t="s">
        <v>27</v>
      </c>
      <c r="T243" t="e">
        <f t="shared" si="3"/>
        <v>#NAME?</v>
      </c>
      <c r="U243">
        <v>3.9399999999999999E-3</v>
      </c>
      <c r="V243">
        <v>6.4599999999999996E-3</v>
      </c>
      <c r="W243">
        <v>4.81E-3</v>
      </c>
      <c r="X243">
        <v>4.13E-3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243.99708999999999</v>
      </c>
      <c r="B244">
        <v>25.005800000000001</v>
      </c>
      <c r="C244">
        <v>21.951730000000001</v>
      </c>
      <c r="D244">
        <v>21.677499999999998</v>
      </c>
      <c r="E244">
        <v>25.09009</v>
      </c>
      <c r="F244">
        <v>5.0560000000000001E-2</v>
      </c>
      <c r="G244">
        <v>0</v>
      </c>
      <c r="H244">
        <v>3.29E-3</v>
      </c>
      <c r="I244">
        <v>0.17488999999999999</v>
      </c>
      <c r="J244">
        <v>9.4270000000000007E-2</v>
      </c>
      <c r="K244">
        <v>-2.308E-2</v>
      </c>
      <c r="L244">
        <v>1.0528</v>
      </c>
      <c r="M244">
        <v>3.3239999999999999E-2</v>
      </c>
      <c r="N244">
        <v>5.8000000000000003E-2</v>
      </c>
      <c r="O244">
        <v>51.617109999999997</v>
      </c>
      <c r="P244">
        <v>0.97182999999999997</v>
      </c>
      <c r="Q244">
        <v>641.52382999999998</v>
      </c>
      <c r="R244">
        <v>318.60807</v>
      </c>
      <c r="S244" t="s">
        <v>27</v>
      </c>
      <c r="T244" t="e">
        <f t="shared" si="3"/>
        <v>#NAME?</v>
      </c>
      <c r="U244">
        <v>3.9500000000000004E-3</v>
      </c>
      <c r="V244">
        <v>6.45E-3</v>
      </c>
      <c r="W244">
        <v>4.81E-3</v>
      </c>
      <c r="X244">
        <v>4.1200000000000004E-3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244.99651</v>
      </c>
      <c r="B245">
        <v>25.005089999999999</v>
      </c>
      <c r="C245">
        <v>21.951540000000001</v>
      </c>
      <c r="D245">
        <v>21.678090000000001</v>
      </c>
      <c r="E245">
        <v>25.090579999999999</v>
      </c>
      <c r="F245">
        <v>5.0659999999999997E-2</v>
      </c>
      <c r="G245">
        <v>0</v>
      </c>
      <c r="H245">
        <v>2.7200000000000002E-3</v>
      </c>
      <c r="I245">
        <v>0.17571999999999999</v>
      </c>
      <c r="J245">
        <v>9.7809999999999994E-2</v>
      </c>
      <c r="K245">
        <v>-2.5049999999999999E-2</v>
      </c>
      <c r="L245">
        <v>1.0569500000000001</v>
      </c>
      <c r="M245">
        <v>3.4979999999999997E-2</v>
      </c>
      <c r="N245">
        <v>5.7939999999999998E-2</v>
      </c>
      <c r="O245">
        <v>51.861750000000001</v>
      </c>
      <c r="P245">
        <v>0.80147999999999997</v>
      </c>
      <c r="Q245">
        <v>665.62</v>
      </c>
      <c r="R245">
        <v>319.18849999999998</v>
      </c>
      <c r="S245" t="s">
        <v>27</v>
      </c>
      <c r="T245" t="e">
        <f t="shared" si="3"/>
        <v>#NAME?</v>
      </c>
      <c r="U245">
        <v>3.9399999999999999E-3</v>
      </c>
      <c r="V245">
        <v>6.4599999999999996E-3</v>
      </c>
      <c r="W245">
        <v>4.8199999999999996E-3</v>
      </c>
      <c r="X245">
        <v>4.13E-3</v>
      </c>
      <c r="Y245">
        <v>4.0499999999999998E-3</v>
      </c>
      <c r="Z245">
        <v>4.0000000000000001E-3</v>
      </c>
      <c r="AA245">
        <v>0</v>
      </c>
    </row>
    <row r="246" spans="1:27" x14ac:dyDescent="0.25">
      <c r="A246">
        <v>245.99651</v>
      </c>
      <c r="B246">
        <v>25.006160000000001</v>
      </c>
      <c r="C246">
        <v>21.952020000000001</v>
      </c>
      <c r="D246">
        <v>21.6767</v>
      </c>
      <c r="E246">
        <v>25.091010000000001</v>
      </c>
      <c r="F246">
        <v>5.0630000000000001E-2</v>
      </c>
      <c r="G246">
        <v>0</v>
      </c>
      <c r="H246">
        <v>3.49E-3</v>
      </c>
      <c r="I246">
        <v>0.17510000000000001</v>
      </c>
      <c r="J246">
        <v>9.5079999999999998E-2</v>
      </c>
      <c r="K246">
        <v>-2.4410000000000001E-2</v>
      </c>
      <c r="L246">
        <v>1.0542899999999999</v>
      </c>
      <c r="M246">
        <v>3.3750000000000002E-2</v>
      </c>
      <c r="N246">
        <v>5.8310000000000001E-2</v>
      </c>
      <c r="O246">
        <v>51.678510000000003</v>
      </c>
      <c r="P246">
        <v>1.03074</v>
      </c>
      <c r="Q246">
        <v>647.07420000000002</v>
      </c>
      <c r="R246">
        <v>319.04205000000002</v>
      </c>
      <c r="S246" t="s">
        <v>27</v>
      </c>
      <c r="T246" t="e">
        <f t="shared" si="3"/>
        <v>#NAME?</v>
      </c>
      <c r="U246">
        <v>3.9500000000000004E-3</v>
      </c>
      <c r="V246">
        <v>6.4599999999999996E-3</v>
      </c>
      <c r="W246">
        <v>4.81E-3</v>
      </c>
      <c r="X246">
        <v>4.13E-3</v>
      </c>
      <c r="Y246">
        <v>4.0699999999999998E-3</v>
      </c>
      <c r="Z246">
        <v>4.0000000000000001E-3</v>
      </c>
      <c r="AA246">
        <v>0</v>
      </c>
    </row>
    <row r="247" spans="1:27" x14ac:dyDescent="0.25">
      <c r="A247">
        <v>246.99752000000001</v>
      </c>
      <c r="B247">
        <v>25.005590000000002</v>
      </c>
      <c r="C247">
        <v>21.952739999999999</v>
      </c>
      <c r="D247">
        <v>21.6783</v>
      </c>
      <c r="E247">
        <v>25.09103</v>
      </c>
      <c r="F247">
        <v>5.0250000000000003E-2</v>
      </c>
      <c r="G247">
        <v>0</v>
      </c>
      <c r="H247">
        <v>3.3E-3</v>
      </c>
      <c r="I247">
        <v>0.17372000000000001</v>
      </c>
      <c r="J247">
        <v>9.6960000000000005E-2</v>
      </c>
      <c r="K247">
        <v>-2.051E-2</v>
      </c>
      <c r="L247">
        <v>1.0536300000000001</v>
      </c>
      <c r="M247">
        <v>3.465E-2</v>
      </c>
      <c r="N247">
        <v>5.7689999999999998E-2</v>
      </c>
      <c r="O247">
        <v>51.271920000000001</v>
      </c>
      <c r="P247">
        <v>0.97291000000000005</v>
      </c>
      <c r="Q247">
        <v>659.82122000000004</v>
      </c>
      <c r="R247">
        <v>316.66014000000001</v>
      </c>
      <c r="S247" t="s">
        <v>27</v>
      </c>
      <c r="T247" t="e">
        <f t="shared" si="3"/>
        <v>#NAME?</v>
      </c>
      <c r="U247">
        <v>3.9500000000000004E-3</v>
      </c>
      <c r="V247">
        <v>6.4599999999999996E-3</v>
      </c>
      <c r="W247">
        <v>4.81E-3</v>
      </c>
      <c r="X247">
        <v>4.13E-3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247.99757</v>
      </c>
      <c r="B248">
        <v>25.00591</v>
      </c>
      <c r="C248">
        <v>21.952449999999999</v>
      </c>
      <c r="D248">
        <v>21.6782</v>
      </c>
      <c r="E248">
        <v>25.090389999999999</v>
      </c>
      <c r="F248">
        <v>5.0909999999999997E-2</v>
      </c>
      <c r="G248">
        <v>0</v>
      </c>
      <c r="H248">
        <v>3.4499999999999999E-3</v>
      </c>
      <c r="I248">
        <v>0.17294999999999999</v>
      </c>
      <c r="J248">
        <v>9.1929999999999998E-2</v>
      </c>
      <c r="K248">
        <v>-2.6040000000000001E-2</v>
      </c>
      <c r="L248">
        <v>1.0564</v>
      </c>
      <c r="M248">
        <v>3.2489999999999998E-2</v>
      </c>
      <c r="N248">
        <v>5.8400000000000001E-2</v>
      </c>
      <c r="O248">
        <v>51.04372</v>
      </c>
      <c r="P248">
        <v>1.0167600000000001</v>
      </c>
      <c r="Q248">
        <v>625.63050999999996</v>
      </c>
      <c r="R248">
        <v>320.76835999999997</v>
      </c>
      <c r="S248" t="s">
        <v>27</v>
      </c>
      <c r="T248" t="e">
        <f t="shared" si="3"/>
        <v>#NAME?</v>
      </c>
      <c r="U248">
        <v>3.9399999999999999E-3</v>
      </c>
      <c r="V248">
        <v>6.4599999999999996E-3</v>
      </c>
      <c r="W248">
        <v>4.7999999999999996E-3</v>
      </c>
      <c r="X248">
        <v>4.1200000000000004E-3</v>
      </c>
      <c r="Y248">
        <v>4.0699999999999998E-3</v>
      </c>
      <c r="Z248">
        <v>4.0000000000000001E-3</v>
      </c>
      <c r="AA248">
        <v>0</v>
      </c>
    </row>
    <row r="249" spans="1:27" x14ac:dyDescent="0.25">
      <c r="A249">
        <v>248.99753999999999</v>
      </c>
      <c r="B249">
        <v>25.00517</v>
      </c>
      <c r="C249">
        <v>21.952570000000001</v>
      </c>
      <c r="D249">
        <v>21.677910000000001</v>
      </c>
      <c r="E249">
        <v>25.089829999999999</v>
      </c>
      <c r="F249">
        <v>5.015E-2</v>
      </c>
      <c r="G249">
        <v>0</v>
      </c>
      <c r="H249">
        <v>3.14E-3</v>
      </c>
      <c r="I249">
        <v>0.17366000000000001</v>
      </c>
      <c r="J249">
        <v>9.8799999999999999E-2</v>
      </c>
      <c r="K249">
        <v>-2.291E-2</v>
      </c>
      <c r="L249">
        <v>1.05749</v>
      </c>
      <c r="M249">
        <v>3.499E-2</v>
      </c>
      <c r="N249">
        <v>5.7619999999999998E-2</v>
      </c>
      <c r="O249">
        <v>51.252540000000003</v>
      </c>
      <c r="P249">
        <v>0.92745999999999995</v>
      </c>
      <c r="Q249">
        <v>672.36217999999997</v>
      </c>
      <c r="R249">
        <v>316.00195000000002</v>
      </c>
      <c r="S249" t="s">
        <v>27</v>
      </c>
      <c r="T249" t="e">
        <f t="shared" si="3"/>
        <v>#NAME?</v>
      </c>
      <c r="U249">
        <v>3.9500000000000004E-3</v>
      </c>
      <c r="V249">
        <v>6.4599999999999996E-3</v>
      </c>
      <c r="W249">
        <v>4.81E-3</v>
      </c>
      <c r="X249">
        <v>4.13E-3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249.99732</v>
      </c>
      <c r="B250">
        <v>25.006180000000001</v>
      </c>
      <c r="C250">
        <v>21.953240000000001</v>
      </c>
      <c r="D250">
        <v>21.6782</v>
      </c>
      <c r="E250">
        <v>25.090979999999998</v>
      </c>
      <c r="F250">
        <v>5.0340000000000003E-2</v>
      </c>
      <c r="G250">
        <v>0</v>
      </c>
      <c r="H250">
        <v>2.9399999999999999E-3</v>
      </c>
      <c r="I250">
        <v>0.17382</v>
      </c>
      <c r="J250">
        <v>9.1689999999999994E-2</v>
      </c>
      <c r="K250">
        <v>-2.3220000000000001E-2</v>
      </c>
      <c r="L250">
        <v>1.0546599999999999</v>
      </c>
      <c r="M250">
        <v>3.252E-2</v>
      </c>
      <c r="N250">
        <v>5.7910000000000003E-2</v>
      </c>
      <c r="O250">
        <v>51.299759999999999</v>
      </c>
      <c r="P250">
        <v>0.86848999999999998</v>
      </c>
      <c r="Q250">
        <v>623.98163</v>
      </c>
      <c r="R250">
        <v>317.18304999999998</v>
      </c>
      <c r="S250" t="s">
        <v>27</v>
      </c>
      <c r="T250" t="e">
        <f t="shared" si="3"/>
        <v>#NAME?</v>
      </c>
      <c r="U250">
        <v>3.9500000000000004E-3</v>
      </c>
      <c r="V250">
        <v>6.4599999999999996E-3</v>
      </c>
      <c r="W250">
        <v>4.81E-3</v>
      </c>
      <c r="X250">
        <v>4.1200000000000004E-3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250.99757</v>
      </c>
      <c r="B251">
        <v>25.006070000000001</v>
      </c>
      <c r="C251">
        <v>21.954049999999999</v>
      </c>
      <c r="D251">
        <v>21.67934</v>
      </c>
      <c r="E251">
        <v>25.090669999999999</v>
      </c>
      <c r="F251">
        <v>5.0450000000000002E-2</v>
      </c>
      <c r="G251">
        <v>0</v>
      </c>
      <c r="H251">
        <v>2.98E-3</v>
      </c>
      <c r="I251">
        <v>0.17349000000000001</v>
      </c>
      <c r="J251">
        <v>8.9580000000000007E-2</v>
      </c>
      <c r="K251">
        <v>-2.596E-2</v>
      </c>
      <c r="L251">
        <v>1.05599</v>
      </c>
      <c r="M251">
        <v>3.1699999999999999E-2</v>
      </c>
      <c r="N251">
        <v>5.7979999999999997E-2</v>
      </c>
      <c r="O251">
        <v>51.205010000000001</v>
      </c>
      <c r="P251">
        <v>0.88058999999999998</v>
      </c>
      <c r="Q251">
        <v>609.59550000000002</v>
      </c>
      <c r="R251">
        <v>317.92903999999999</v>
      </c>
      <c r="S251" t="s">
        <v>27</v>
      </c>
      <c r="T251" t="e">
        <f t="shared" si="3"/>
        <v>#NAME?</v>
      </c>
      <c r="U251">
        <v>3.9399999999999999E-3</v>
      </c>
      <c r="V251">
        <v>6.4599999999999996E-3</v>
      </c>
      <c r="W251">
        <v>4.81E-3</v>
      </c>
      <c r="X251">
        <v>4.1200000000000004E-3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251.99752000000001</v>
      </c>
      <c r="B252">
        <v>25.006620000000002</v>
      </c>
      <c r="C252">
        <v>21.952459999999999</v>
      </c>
      <c r="D252">
        <v>21.678979999999999</v>
      </c>
      <c r="E252">
        <v>25.091059999999999</v>
      </c>
      <c r="F252">
        <v>5.092E-2</v>
      </c>
      <c r="G252">
        <v>0</v>
      </c>
      <c r="H252">
        <v>3.1099999999999999E-3</v>
      </c>
      <c r="I252">
        <v>0.17510999999999999</v>
      </c>
      <c r="J252">
        <v>9.3579999999999997E-2</v>
      </c>
      <c r="K252">
        <v>-2.4559999999999998E-2</v>
      </c>
      <c r="L252">
        <v>1.05576</v>
      </c>
      <c r="M252">
        <v>3.3050000000000003E-2</v>
      </c>
      <c r="N252">
        <v>5.8259999999999999E-2</v>
      </c>
      <c r="O252">
        <v>51.681130000000003</v>
      </c>
      <c r="P252">
        <v>0.91874999999999996</v>
      </c>
      <c r="Q252">
        <v>636.85483999999997</v>
      </c>
      <c r="R252">
        <v>320.87884000000003</v>
      </c>
      <c r="S252" t="s">
        <v>27</v>
      </c>
      <c r="T252" t="e">
        <f t="shared" si="3"/>
        <v>#NAME?</v>
      </c>
      <c r="U252">
        <v>3.9500000000000004E-3</v>
      </c>
      <c r="V252">
        <v>6.4599999999999996E-3</v>
      </c>
      <c r="W252">
        <v>4.81E-3</v>
      </c>
      <c r="X252">
        <v>4.1200000000000004E-3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252.99739</v>
      </c>
      <c r="B253">
        <v>25.00628</v>
      </c>
      <c r="C253">
        <v>21.952739999999999</v>
      </c>
      <c r="D253">
        <v>21.67812</v>
      </c>
      <c r="E253">
        <v>25.09075</v>
      </c>
      <c r="F253">
        <v>5.092E-2</v>
      </c>
      <c r="G253">
        <v>0</v>
      </c>
      <c r="H253">
        <v>2.9399999999999999E-3</v>
      </c>
      <c r="I253">
        <v>0.17324999999999999</v>
      </c>
      <c r="J253">
        <v>9.6960000000000005E-2</v>
      </c>
      <c r="K253">
        <v>-2.3439999999999999E-2</v>
      </c>
      <c r="L253">
        <v>1.0554600000000001</v>
      </c>
      <c r="M253">
        <v>3.4259999999999999E-2</v>
      </c>
      <c r="N253">
        <v>5.849E-2</v>
      </c>
      <c r="O253">
        <v>51.134279999999997</v>
      </c>
      <c r="P253">
        <v>0.86809000000000003</v>
      </c>
      <c r="Q253">
        <v>659.84391000000005</v>
      </c>
      <c r="R253">
        <v>320.83947000000001</v>
      </c>
      <c r="S253" t="s">
        <v>27</v>
      </c>
      <c r="T253" t="e">
        <f t="shared" si="3"/>
        <v>#NAME?</v>
      </c>
      <c r="U253">
        <v>3.9500000000000004E-3</v>
      </c>
      <c r="V253">
        <v>6.4599999999999996E-3</v>
      </c>
      <c r="W253">
        <v>4.7999999999999996E-3</v>
      </c>
      <c r="X253">
        <v>4.13E-3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253.99977999999999</v>
      </c>
      <c r="B254">
        <v>25.006060000000002</v>
      </c>
      <c r="C254">
        <v>21.95251</v>
      </c>
      <c r="D254">
        <v>21.678989999999999</v>
      </c>
      <c r="E254">
        <v>25.090140000000002</v>
      </c>
      <c r="F254">
        <v>5.0799999999999998E-2</v>
      </c>
      <c r="G254">
        <v>0</v>
      </c>
      <c r="H254">
        <v>3.1099999999999999E-3</v>
      </c>
      <c r="I254">
        <v>0.17513999999999999</v>
      </c>
      <c r="J254">
        <v>9.2219999999999996E-2</v>
      </c>
      <c r="K254">
        <v>-2.4910000000000002E-2</v>
      </c>
      <c r="L254">
        <v>1.0572600000000001</v>
      </c>
      <c r="M254">
        <v>3.243E-2</v>
      </c>
      <c r="N254">
        <v>5.8119999999999998E-2</v>
      </c>
      <c r="O254">
        <v>51.691589999999998</v>
      </c>
      <c r="P254">
        <v>0.91781999999999997</v>
      </c>
      <c r="Q254">
        <v>627.57960000000003</v>
      </c>
      <c r="R254">
        <v>320.10818</v>
      </c>
      <c r="S254" t="s">
        <v>27</v>
      </c>
      <c r="T254" t="e">
        <f t="shared" si="3"/>
        <v>#NAME?</v>
      </c>
      <c r="U254">
        <v>3.9399999999999999E-3</v>
      </c>
      <c r="V254">
        <v>6.4599999999999996E-3</v>
      </c>
      <c r="W254">
        <v>4.81E-3</v>
      </c>
      <c r="X254">
        <v>4.1200000000000004E-3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255.00065000000001</v>
      </c>
      <c r="B255">
        <v>25.005369999999999</v>
      </c>
      <c r="C255">
        <v>21.953109999999999</v>
      </c>
      <c r="D255">
        <v>21.6785</v>
      </c>
      <c r="E255">
        <v>25.089839999999999</v>
      </c>
      <c r="F255">
        <v>5.006E-2</v>
      </c>
      <c r="G255">
        <v>0</v>
      </c>
      <c r="H255">
        <v>3.0500000000000002E-3</v>
      </c>
      <c r="I255">
        <v>0.17415</v>
      </c>
      <c r="J255">
        <v>0.10387</v>
      </c>
      <c r="K255">
        <v>-2.4570000000000002E-2</v>
      </c>
      <c r="L255">
        <v>1.0522499999999999</v>
      </c>
      <c r="M255">
        <v>3.671E-2</v>
      </c>
      <c r="N255">
        <v>5.7500000000000002E-2</v>
      </c>
      <c r="O255">
        <v>51.39911</v>
      </c>
      <c r="P255">
        <v>0.89876999999999996</v>
      </c>
      <c r="Q255">
        <v>706.84824000000003</v>
      </c>
      <c r="R255">
        <v>315.42755</v>
      </c>
      <c r="S255" t="s">
        <v>27</v>
      </c>
      <c r="T255" t="e">
        <f t="shared" si="3"/>
        <v>#NAME?</v>
      </c>
      <c r="U255">
        <v>3.9500000000000004E-3</v>
      </c>
      <c r="V255">
        <v>6.45E-3</v>
      </c>
      <c r="W255">
        <v>4.81E-3</v>
      </c>
      <c r="X255">
        <v>4.1399999999999996E-3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256.00209000000001</v>
      </c>
      <c r="B256">
        <v>25.005199999999999</v>
      </c>
      <c r="C256">
        <v>21.954039999999999</v>
      </c>
      <c r="D256">
        <v>21.678519999999999</v>
      </c>
      <c r="E256">
        <v>25.0899</v>
      </c>
      <c r="F256">
        <v>5.0650000000000001E-2</v>
      </c>
      <c r="G256">
        <v>0</v>
      </c>
      <c r="H256">
        <v>2.8700000000000002E-3</v>
      </c>
      <c r="I256">
        <v>0.17347000000000001</v>
      </c>
      <c r="J256">
        <v>9.7019999999999995E-2</v>
      </c>
      <c r="K256">
        <v>-2.3210000000000001E-2</v>
      </c>
      <c r="L256">
        <v>1.0531200000000001</v>
      </c>
      <c r="M256">
        <v>3.4369999999999998E-2</v>
      </c>
      <c r="N256">
        <v>5.8380000000000001E-2</v>
      </c>
      <c r="O256">
        <v>51.198169999999998</v>
      </c>
      <c r="P256">
        <v>0.84662000000000004</v>
      </c>
      <c r="Q256">
        <v>660.22969999999998</v>
      </c>
      <c r="R256">
        <v>319.18704000000002</v>
      </c>
      <c r="S256" t="s">
        <v>27</v>
      </c>
      <c r="T256" t="e">
        <f t="shared" si="3"/>
        <v>#NAME?</v>
      </c>
      <c r="U256">
        <v>3.9500000000000004E-3</v>
      </c>
      <c r="V256">
        <v>6.45E-3</v>
      </c>
      <c r="W256">
        <v>4.7999999999999996E-3</v>
      </c>
      <c r="X256">
        <v>4.13E-3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257.00351999999998</v>
      </c>
      <c r="B257">
        <v>25.005120000000002</v>
      </c>
      <c r="C257">
        <v>21.95356</v>
      </c>
      <c r="D257">
        <v>21.67887</v>
      </c>
      <c r="E257">
        <v>25.090050000000002</v>
      </c>
      <c r="F257">
        <v>5.076E-2</v>
      </c>
      <c r="G257">
        <v>0</v>
      </c>
      <c r="H257">
        <v>2.8300000000000001E-3</v>
      </c>
      <c r="I257">
        <v>0.17484</v>
      </c>
      <c r="J257">
        <v>9.1340000000000005E-2</v>
      </c>
      <c r="K257">
        <v>-2.1680000000000001E-2</v>
      </c>
      <c r="L257">
        <v>1.0547899999999999</v>
      </c>
      <c r="M257">
        <v>3.245E-2</v>
      </c>
      <c r="N257">
        <v>5.833E-2</v>
      </c>
      <c r="O257">
        <v>51.601939999999999</v>
      </c>
      <c r="P257">
        <v>0.83382999999999996</v>
      </c>
      <c r="Q257">
        <v>621.56320000000005</v>
      </c>
      <c r="R257">
        <v>319.86568999999997</v>
      </c>
      <c r="S257" t="s">
        <v>27</v>
      </c>
      <c r="T257" t="e">
        <f t="shared" si="3"/>
        <v>#NAME?</v>
      </c>
      <c r="U257">
        <v>3.9500000000000004E-3</v>
      </c>
      <c r="V257">
        <v>6.4599999999999996E-3</v>
      </c>
      <c r="W257">
        <v>4.81E-3</v>
      </c>
      <c r="X257">
        <v>4.1200000000000004E-3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258.00680999999997</v>
      </c>
      <c r="B258">
        <v>25.007439999999999</v>
      </c>
      <c r="C258">
        <v>21.95309</v>
      </c>
      <c r="D258">
        <v>21.678550000000001</v>
      </c>
      <c r="E258">
        <v>25.090389999999999</v>
      </c>
      <c r="F258">
        <v>5.0160000000000003E-2</v>
      </c>
      <c r="G258">
        <v>0</v>
      </c>
      <c r="H258">
        <v>2.99E-3</v>
      </c>
      <c r="I258">
        <v>0.17530999999999999</v>
      </c>
      <c r="J258">
        <v>0.10557</v>
      </c>
      <c r="K258">
        <v>-2.7560000000000001E-2</v>
      </c>
      <c r="L258">
        <v>1.0557399999999999</v>
      </c>
      <c r="M258">
        <v>3.6630000000000003E-2</v>
      </c>
      <c r="N258">
        <v>5.7610000000000001E-2</v>
      </c>
      <c r="O258">
        <v>51.739370000000001</v>
      </c>
      <c r="P258">
        <v>0.88268999999999997</v>
      </c>
      <c r="Q258">
        <v>718.41296999999997</v>
      </c>
      <c r="R258">
        <v>316.06790999999998</v>
      </c>
      <c r="S258" t="s">
        <v>27</v>
      </c>
      <c r="T258" t="e">
        <f t="shared" si="3"/>
        <v>#NAME?</v>
      </c>
      <c r="U258">
        <v>3.9399999999999999E-3</v>
      </c>
      <c r="V258">
        <v>6.4599999999999996E-3</v>
      </c>
      <c r="W258">
        <v>4.81E-3</v>
      </c>
      <c r="X258">
        <v>4.1399999999999996E-3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259.00754999999998</v>
      </c>
      <c r="B259">
        <v>25.007650000000002</v>
      </c>
      <c r="C259">
        <v>21.953949999999999</v>
      </c>
      <c r="D259">
        <v>21.67848</v>
      </c>
      <c r="E259">
        <v>25.092179999999999</v>
      </c>
      <c r="F259">
        <v>5.0619999999999998E-2</v>
      </c>
      <c r="G259">
        <v>0</v>
      </c>
      <c r="H259">
        <v>3.3899999999999998E-3</v>
      </c>
      <c r="I259">
        <v>0.17510999999999999</v>
      </c>
      <c r="J259">
        <v>9.7790000000000002E-2</v>
      </c>
      <c r="K259">
        <v>-2.477E-2</v>
      </c>
      <c r="L259">
        <v>1.05593</v>
      </c>
      <c r="M259">
        <v>3.458E-2</v>
      </c>
      <c r="N259">
        <v>5.833E-2</v>
      </c>
      <c r="O259">
        <v>51.682769999999998</v>
      </c>
      <c r="P259">
        <v>1.0008600000000001</v>
      </c>
      <c r="Q259">
        <v>665.48715000000004</v>
      </c>
      <c r="R259">
        <v>318.94175000000001</v>
      </c>
      <c r="S259" t="s">
        <v>27</v>
      </c>
      <c r="T259" t="e">
        <f t="shared" ref="T259:T322" si="4">-Inf</f>
        <v>#NAME?</v>
      </c>
      <c r="U259">
        <v>3.9399999999999999E-3</v>
      </c>
      <c r="V259">
        <v>6.4599999999999996E-3</v>
      </c>
      <c r="W259">
        <v>4.81E-3</v>
      </c>
      <c r="X259">
        <v>4.13E-3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260.01112000000001</v>
      </c>
      <c r="B260">
        <v>25.007739999999998</v>
      </c>
      <c r="C260">
        <v>21.953769999999999</v>
      </c>
      <c r="D260">
        <v>21.678750000000001</v>
      </c>
      <c r="E260">
        <v>25.092369999999999</v>
      </c>
      <c r="F260">
        <v>5.0720000000000001E-2</v>
      </c>
      <c r="G260">
        <v>0</v>
      </c>
      <c r="H260">
        <v>3.2000000000000002E-3</v>
      </c>
      <c r="I260">
        <v>0.17587</v>
      </c>
      <c r="J260">
        <v>9.69E-2</v>
      </c>
      <c r="K260">
        <v>-2.4230000000000002E-2</v>
      </c>
      <c r="L260">
        <v>1.0578099999999999</v>
      </c>
      <c r="M260">
        <v>3.431E-2</v>
      </c>
      <c r="N260">
        <v>5.8349999999999999E-2</v>
      </c>
      <c r="O260">
        <v>51.905659999999997</v>
      </c>
      <c r="P260">
        <v>0.94433</v>
      </c>
      <c r="Q260">
        <v>659.45135000000005</v>
      </c>
      <c r="R260">
        <v>319.58352000000002</v>
      </c>
      <c r="S260" t="s">
        <v>27</v>
      </c>
      <c r="T260" t="e">
        <f t="shared" si="4"/>
        <v>#NAME?</v>
      </c>
      <c r="U260">
        <v>3.9500000000000004E-3</v>
      </c>
      <c r="V260">
        <v>6.4700000000000001E-3</v>
      </c>
      <c r="W260">
        <v>4.8199999999999996E-3</v>
      </c>
      <c r="X260">
        <v>4.13E-3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261.01150999999999</v>
      </c>
      <c r="B261">
        <v>25.007370000000002</v>
      </c>
      <c r="C261">
        <v>21.953890000000001</v>
      </c>
      <c r="D261">
        <v>21.67924</v>
      </c>
      <c r="E261">
        <v>25.092179999999999</v>
      </c>
      <c r="F261">
        <v>5.033E-2</v>
      </c>
      <c r="G261">
        <v>0</v>
      </c>
      <c r="H261">
        <v>3.2000000000000002E-3</v>
      </c>
      <c r="I261">
        <v>0.17505999999999999</v>
      </c>
      <c r="J261">
        <v>0.1009</v>
      </c>
      <c r="K261">
        <v>-2.1600000000000001E-2</v>
      </c>
      <c r="L261">
        <v>1.0549999999999999</v>
      </c>
      <c r="M261">
        <v>3.5799999999999998E-2</v>
      </c>
      <c r="N261">
        <v>5.7820000000000003E-2</v>
      </c>
      <c r="O261">
        <v>51.668489999999998</v>
      </c>
      <c r="P261">
        <v>0.94584000000000001</v>
      </c>
      <c r="Q261">
        <v>686.70223999999996</v>
      </c>
      <c r="R261">
        <v>317.13913000000002</v>
      </c>
      <c r="S261" t="s">
        <v>27</v>
      </c>
      <c r="T261" t="e">
        <f t="shared" si="4"/>
        <v>#NAME?</v>
      </c>
      <c r="U261">
        <v>3.9500000000000004E-3</v>
      </c>
      <c r="V261">
        <v>6.4599999999999996E-3</v>
      </c>
      <c r="W261">
        <v>4.81E-3</v>
      </c>
      <c r="X261">
        <v>4.13E-3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262.01143000000002</v>
      </c>
      <c r="B262">
        <v>25.007490000000001</v>
      </c>
      <c r="C262">
        <v>21.95307</v>
      </c>
      <c r="D262">
        <v>21.678789999999999</v>
      </c>
      <c r="E262">
        <v>25.09075</v>
      </c>
      <c r="F262">
        <v>5.0909999999999997E-2</v>
      </c>
      <c r="G262">
        <v>0</v>
      </c>
      <c r="H262">
        <v>3.7200000000000002E-3</v>
      </c>
      <c r="I262">
        <v>0.17544000000000001</v>
      </c>
      <c r="J262">
        <v>9.5200000000000007E-2</v>
      </c>
      <c r="K262">
        <v>-2.2689999999999998E-2</v>
      </c>
      <c r="L262">
        <v>1.0548500000000001</v>
      </c>
      <c r="M262">
        <v>3.3160000000000002E-2</v>
      </c>
      <c r="N262">
        <v>5.8409999999999997E-2</v>
      </c>
      <c r="O262">
        <v>51.779969999999999</v>
      </c>
      <c r="P262">
        <v>1.0976600000000001</v>
      </c>
      <c r="Q262">
        <v>647.88792000000001</v>
      </c>
      <c r="R262">
        <v>320.79264000000001</v>
      </c>
      <c r="S262" t="s">
        <v>27</v>
      </c>
      <c r="T262" t="e">
        <f t="shared" si="4"/>
        <v>#NAME?</v>
      </c>
      <c r="U262">
        <v>3.9500000000000004E-3</v>
      </c>
      <c r="V262">
        <v>6.4599999999999996E-3</v>
      </c>
      <c r="W262">
        <v>4.81E-3</v>
      </c>
      <c r="X262">
        <v>4.13E-3</v>
      </c>
      <c r="Y262">
        <v>4.0699999999999998E-3</v>
      </c>
      <c r="Z262">
        <v>4.0000000000000001E-3</v>
      </c>
      <c r="AA262">
        <v>0</v>
      </c>
    </row>
    <row r="263" spans="1:27" x14ac:dyDescent="0.25">
      <c r="A263">
        <v>263.01262000000003</v>
      </c>
      <c r="B263">
        <v>25.00732</v>
      </c>
      <c r="C263">
        <v>21.95429</v>
      </c>
      <c r="D263">
        <v>21.67952</v>
      </c>
      <c r="E263">
        <v>25.091480000000001</v>
      </c>
      <c r="F263">
        <v>5.0479999999999997E-2</v>
      </c>
      <c r="G263">
        <v>0</v>
      </c>
      <c r="H263">
        <v>2.8400000000000001E-3</v>
      </c>
      <c r="I263">
        <v>0.17258000000000001</v>
      </c>
      <c r="J263">
        <v>0.10535</v>
      </c>
      <c r="K263">
        <v>-2.5250000000000002E-2</v>
      </c>
      <c r="L263">
        <v>1.05437</v>
      </c>
      <c r="M263">
        <v>3.7089999999999998E-2</v>
      </c>
      <c r="N263">
        <v>5.8020000000000002E-2</v>
      </c>
      <c r="O263">
        <v>50.934559999999998</v>
      </c>
      <c r="P263">
        <v>0.83789999999999998</v>
      </c>
      <c r="Q263">
        <v>716.93737999999996</v>
      </c>
      <c r="R263">
        <v>318.08920999999998</v>
      </c>
      <c r="S263" t="s">
        <v>27</v>
      </c>
      <c r="T263" t="e">
        <f t="shared" si="4"/>
        <v>#NAME?</v>
      </c>
      <c r="U263">
        <v>3.9399999999999999E-3</v>
      </c>
      <c r="V263">
        <v>6.4599999999999996E-3</v>
      </c>
      <c r="W263">
        <v>4.7999999999999996E-3</v>
      </c>
      <c r="X263">
        <v>4.1399999999999996E-3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264.01353999999998</v>
      </c>
      <c r="B264">
        <v>25.009350000000001</v>
      </c>
      <c r="C264">
        <v>21.95354</v>
      </c>
      <c r="D264">
        <v>21.67971</v>
      </c>
      <c r="E264">
        <v>25.092420000000001</v>
      </c>
      <c r="F264">
        <v>5.0720000000000001E-2</v>
      </c>
      <c r="G264">
        <v>0</v>
      </c>
      <c r="H264">
        <v>3.2599999999999999E-3</v>
      </c>
      <c r="I264">
        <v>0.17516999999999999</v>
      </c>
      <c r="J264">
        <v>0.10605000000000001</v>
      </c>
      <c r="K264">
        <v>-2.3449999999999999E-2</v>
      </c>
      <c r="L264">
        <v>1.0538099999999999</v>
      </c>
      <c r="M264">
        <v>3.6850000000000001E-2</v>
      </c>
      <c r="N264">
        <v>5.8099999999999999E-2</v>
      </c>
      <c r="O264">
        <v>51.698180000000001</v>
      </c>
      <c r="P264">
        <v>0.96272000000000002</v>
      </c>
      <c r="Q264">
        <v>721.75106000000005</v>
      </c>
      <c r="R264">
        <v>319.62058999999999</v>
      </c>
      <c r="S264" t="s">
        <v>27</v>
      </c>
      <c r="T264" t="e">
        <f t="shared" si="4"/>
        <v>#NAME?</v>
      </c>
      <c r="U264">
        <v>3.9500000000000004E-3</v>
      </c>
      <c r="V264">
        <v>6.4599999999999996E-3</v>
      </c>
      <c r="W264">
        <v>4.81E-3</v>
      </c>
      <c r="X264">
        <v>4.1399999999999996E-3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265.01749999999998</v>
      </c>
      <c r="B265">
        <v>25.010380000000001</v>
      </c>
      <c r="C265">
        <v>21.95393</v>
      </c>
      <c r="D265">
        <v>21.679950000000002</v>
      </c>
      <c r="E265">
        <v>25.092759999999998</v>
      </c>
      <c r="F265">
        <v>5.0119999999999998E-2</v>
      </c>
      <c r="G265">
        <v>0</v>
      </c>
      <c r="H265">
        <v>2.99E-3</v>
      </c>
      <c r="I265">
        <v>0.17449999999999999</v>
      </c>
      <c r="J265">
        <v>0.10043000000000001</v>
      </c>
      <c r="K265">
        <v>-2.7310000000000001E-2</v>
      </c>
      <c r="L265">
        <v>1.0540799999999999</v>
      </c>
      <c r="M265">
        <v>3.4610000000000002E-2</v>
      </c>
      <c r="N265">
        <v>5.7439999999999998E-2</v>
      </c>
      <c r="O265">
        <v>51.501820000000002</v>
      </c>
      <c r="P265">
        <v>0.88285000000000002</v>
      </c>
      <c r="Q265">
        <v>683.52157</v>
      </c>
      <c r="R265">
        <v>315.80811</v>
      </c>
      <c r="S265" t="s">
        <v>27</v>
      </c>
      <c r="T265" t="e">
        <f t="shared" si="4"/>
        <v>#NAME?</v>
      </c>
      <c r="U265">
        <v>3.9399999999999999E-3</v>
      </c>
      <c r="V265">
        <v>6.4599999999999996E-3</v>
      </c>
      <c r="W265">
        <v>4.81E-3</v>
      </c>
      <c r="X265">
        <v>4.13E-3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266.01736</v>
      </c>
      <c r="B266">
        <v>25.010249999999999</v>
      </c>
      <c r="C266">
        <v>21.953959999999999</v>
      </c>
      <c r="D266">
        <v>21.679919999999999</v>
      </c>
      <c r="E266">
        <v>25.091729999999998</v>
      </c>
      <c r="F266">
        <v>5.0340000000000003E-2</v>
      </c>
      <c r="G266">
        <v>0</v>
      </c>
      <c r="H266">
        <v>3.48E-3</v>
      </c>
      <c r="I266">
        <v>0.17460000000000001</v>
      </c>
      <c r="J266">
        <v>9.9000000000000005E-2</v>
      </c>
      <c r="K266">
        <v>-2.504E-2</v>
      </c>
      <c r="L266">
        <v>1.0553300000000001</v>
      </c>
      <c r="M266">
        <v>3.3739999999999999E-2</v>
      </c>
      <c r="N266">
        <v>5.7700000000000001E-2</v>
      </c>
      <c r="O266">
        <v>51.530810000000002</v>
      </c>
      <c r="P266">
        <v>1.0279400000000001</v>
      </c>
      <c r="Q266">
        <v>673.77993000000004</v>
      </c>
      <c r="R266">
        <v>317.18687</v>
      </c>
      <c r="S266" t="s">
        <v>27</v>
      </c>
      <c r="T266" t="e">
        <f t="shared" si="4"/>
        <v>#NAME?</v>
      </c>
      <c r="U266">
        <v>3.9399999999999999E-3</v>
      </c>
      <c r="V266">
        <v>6.4599999999999996E-3</v>
      </c>
      <c r="W266">
        <v>4.81E-3</v>
      </c>
      <c r="X266">
        <v>4.13E-3</v>
      </c>
      <c r="Y266">
        <v>4.0699999999999998E-3</v>
      </c>
      <c r="Z266">
        <v>4.0000000000000001E-3</v>
      </c>
      <c r="AA266">
        <v>0</v>
      </c>
    </row>
    <row r="267" spans="1:27" x14ac:dyDescent="0.25">
      <c r="A267">
        <v>267.01861000000002</v>
      </c>
      <c r="B267">
        <v>25.00939</v>
      </c>
      <c r="C267">
        <v>21.954190000000001</v>
      </c>
      <c r="D267">
        <v>21.679670000000002</v>
      </c>
      <c r="E267">
        <v>25.091930000000001</v>
      </c>
      <c r="F267">
        <v>5.0459999999999998E-2</v>
      </c>
      <c r="G267">
        <v>0</v>
      </c>
      <c r="H267">
        <v>3.1800000000000001E-3</v>
      </c>
      <c r="I267">
        <v>0.17546</v>
      </c>
      <c r="J267">
        <v>9.511E-2</v>
      </c>
      <c r="K267">
        <v>-2.6929999999999999E-2</v>
      </c>
      <c r="L267">
        <v>1.05874</v>
      </c>
      <c r="M267">
        <v>3.2840000000000001E-2</v>
      </c>
      <c r="N267">
        <v>5.7939999999999998E-2</v>
      </c>
      <c r="O267">
        <v>51.785809999999998</v>
      </c>
      <c r="P267">
        <v>0.93933</v>
      </c>
      <c r="Q267">
        <v>647.31741</v>
      </c>
      <c r="R267">
        <v>317.96474000000001</v>
      </c>
      <c r="S267" t="s">
        <v>27</v>
      </c>
      <c r="T267" t="e">
        <f t="shared" si="4"/>
        <v>#NAME?</v>
      </c>
      <c r="U267">
        <v>3.9399999999999999E-3</v>
      </c>
      <c r="V267">
        <v>6.4700000000000001E-3</v>
      </c>
      <c r="W267">
        <v>4.81E-3</v>
      </c>
      <c r="X267">
        <v>4.13E-3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268.01961999999997</v>
      </c>
      <c r="B268">
        <v>25.008839999999999</v>
      </c>
      <c r="C268">
        <v>21.9543</v>
      </c>
      <c r="D268">
        <v>21.678830000000001</v>
      </c>
      <c r="E268">
        <v>25.093229999999998</v>
      </c>
      <c r="F268">
        <v>5.0540000000000002E-2</v>
      </c>
      <c r="G268">
        <v>0</v>
      </c>
      <c r="H268">
        <v>2.96E-3</v>
      </c>
      <c r="I268">
        <v>0.17377999999999999</v>
      </c>
      <c r="J268">
        <v>0.11257</v>
      </c>
      <c r="K268">
        <v>-2.035E-2</v>
      </c>
      <c r="L268">
        <v>1.05603</v>
      </c>
      <c r="M268">
        <v>3.9739999999999998E-2</v>
      </c>
      <c r="N268">
        <v>5.824E-2</v>
      </c>
      <c r="O268">
        <v>51.290550000000003</v>
      </c>
      <c r="P268">
        <v>0.87438000000000005</v>
      </c>
      <c r="Q268">
        <v>766.14454000000001</v>
      </c>
      <c r="R268">
        <v>318.48892000000001</v>
      </c>
      <c r="S268" t="s">
        <v>27</v>
      </c>
      <c r="T268" t="e">
        <f t="shared" si="4"/>
        <v>#NAME?</v>
      </c>
      <c r="U268">
        <v>3.96E-3</v>
      </c>
      <c r="V268">
        <v>6.4599999999999996E-3</v>
      </c>
      <c r="W268">
        <v>4.81E-3</v>
      </c>
      <c r="X268">
        <v>4.15E-3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269.02129000000002</v>
      </c>
      <c r="B269">
        <v>25.00873</v>
      </c>
      <c r="C269">
        <v>21.955089999999998</v>
      </c>
      <c r="D269">
        <v>21.680420000000002</v>
      </c>
      <c r="E269">
        <v>25.092890000000001</v>
      </c>
      <c r="F269">
        <v>5.0020000000000002E-2</v>
      </c>
      <c r="G269">
        <v>0</v>
      </c>
      <c r="H269">
        <v>2.81E-3</v>
      </c>
      <c r="I269">
        <v>0.17444999999999999</v>
      </c>
      <c r="J269">
        <v>9.1520000000000004E-2</v>
      </c>
      <c r="K269">
        <v>-1.9480000000000001E-2</v>
      </c>
      <c r="L269">
        <v>1.05467</v>
      </c>
      <c r="M269">
        <v>3.2219999999999999E-2</v>
      </c>
      <c r="N269">
        <v>5.747E-2</v>
      </c>
      <c r="O269">
        <v>51.486620000000002</v>
      </c>
      <c r="P269">
        <v>0.82945000000000002</v>
      </c>
      <c r="Q269">
        <v>622.84523000000002</v>
      </c>
      <c r="R269">
        <v>315.18720000000002</v>
      </c>
      <c r="S269" t="s">
        <v>27</v>
      </c>
      <c r="T269" t="e">
        <f t="shared" si="4"/>
        <v>#NAME?</v>
      </c>
      <c r="U269">
        <v>3.96E-3</v>
      </c>
      <c r="V269">
        <v>6.4599999999999996E-3</v>
      </c>
      <c r="W269">
        <v>4.81E-3</v>
      </c>
      <c r="X269">
        <v>4.1200000000000004E-3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270.02121</v>
      </c>
      <c r="B270">
        <v>25.00909</v>
      </c>
      <c r="C270">
        <v>21.954799999999999</v>
      </c>
      <c r="D270">
        <v>21.68046</v>
      </c>
      <c r="E270">
        <v>25.093530000000001</v>
      </c>
      <c r="F270">
        <v>4.9820000000000003E-2</v>
      </c>
      <c r="G270">
        <v>0</v>
      </c>
      <c r="H270">
        <v>2.7000000000000001E-3</v>
      </c>
      <c r="I270">
        <v>0.17423</v>
      </c>
      <c r="J270">
        <v>9.7210000000000005E-2</v>
      </c>
      <c r="K270">
        <v>-2.5100000000000001E-2</v>
      </c>
      <c r="L270">
        <v>1.05663</v>
      </c>
      <c r="M270">
        <v>3.4340000000000002E-2</v>
      </c>
      <c r="N270">
        <v>5.7169999999999999E-2</v>
      </c>
      <c r="O270">
        <v>51.421720000000001</v>
      </c>
      <c r="P270">
        <v>0.79822000000000004</v>
      </c>
      <c r="Q270">
        <v>661.5797</v>
      </c>
      <c r="R270">
        <v>313.91746000000001</v>
      </c>
      <c r="S270" t="s">
        <v>27</v>
      </c>
      <c r="T270" t="e">
        <f t="shared" si="4"/>
        <v>#NAME?</v>
      </c>
      <c r="U270">
        <v>3.9399999999999999E-3</v>
      </c>
      <c r="V270">
        <v>6.4599999999999996E-3</v>
      </c>
      <c r="W270">
        <v>4.81E-3</v>
      </c>
      <c r="X270">
        <v>4.13E-3</v>
      </c>
      <c r="Y270">
        <v>4.0499999999999998E-3</v>
      </c>
      <c r="Z270">
        <v>4.0000000000000001E-3</v>
      </c>
      <c r="AA270">
        <v>0</v>
      </c>
    </row>
    <row r="271" spans="1:27" x14ac:dyDescent="0.25">
      <c r="A271">
        <v>271.02132999999998</v>
      </c>
      <c r="B271">
        <v>25.008590000000002</v>
      </c>
      <c r="C271">
        <v>21.95431</v>
      </c>
      <c r="D271">
        <v>21.680099999999999</v>
      </c>
      <c r="E271">
        <v>25.09329</v>
      </c>
      <c r="F271">
        <v>5.0520000000000002E-2</v>
      </c>
      <c r="G271">
        <v>0</v>
      </c>
      <c r="H271">
        <v>2.82E-3</v>
      </c>
      <c r="I271">
        <v>0.17466999999999999</v>
      </c>
      <c r="J271">
        <v>9.536E-2</v>
      </c>
      <c r="K271">
        <v>-2.5839999999999998E-2</v>
      </c>
      <c r="L271">
        <v>1.054</v>
      </c>
      <c r="M271">
        <v>3.3790000000000001E-2</v>
      </c>
      <c r="N271">
        <v>5.7950000000000002E-2</v>
      </c>
      <c r="O271">
        <v>51.552579999999999</v>
      </c>
      <c r="P271">
        <v>0.83194999999999997</v>
      </c>
      <c r="Q271">
        <v>648.97573</v>
      </c>
      <c r="R271">
        <v>318.3578</v>
      </c>
      <c r="S271" t="s">
        <v>27</v>
      </c>
      <c r="T271" t="e">
        <f t="shared" si="4"/>
        <v>#NAME?</v>
      </c>
      <c r="U271">
        <v>3.9399999999999999E-3</v>
      </c>
      <c r="V271">
        <v>6.4599999999999996E-3</v>
      </c>
      <c r="W271">
        <v>4.81E-3</v>
      </c>
      <c r="X271">
        <v>4.13E-3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272.02215000000001</v>
      </c>
      <c r="B272">
        <v>25.00855</v>
      </c>
      <c r="C272">
        <v>21.954429999999999</v>
      </c>
      <c r="D272">
        <v>21.680489999999999</v>
      </c>
      <c r="E272">
        <v>25.093489999999999</v>
      </c>
      <c r="F272">
        <v>5.1049999999999998E-2</v>
      </c>
      <c r="G272">
        <v>0</v>
      </c>
      <c r="H272">
        <v>2.7799999999999999E-3</v>
      </c>
      <c r="I272">
        <v>0.17474000000000001</v>
      </c>
      <c r="J272">
        <v>9.4700000000000006E-2</v>
      </c>
      <c r="K272">
        <v>-2.5829999999999999E-2</v>
      </c>
      <c r="L272">
        <v>1.0577799999999999</v>
      </c>
      <c r="M272">
        <v>3.3649999999999999E-2</v>
      </c>
      <c r="N272">
        <v>5.849E-2</v>
      </c>
      <c r="O272">
        <v>51.57347</v>
      </c>
      <c r="P272">
        <v>0.82010000000000005</v>
      </c>
      <c r="Q272">
        <v>644.51040999999998</v>
      </c>
      <c r="R272">
        <v>321.66680000000002</v>
      </c>
      <c r="S272" t="s">
        <v>27</v>
      </c>
      <c r="T272" t="e">
        <f t="shared" si="4"/>
        <v>#NAME?</v>
      </c>
      <c r="U272">
        <v>3.9399999999999999E-3</v>
      </c>
      <c r="V272">
        <v>6.4700000000000001E-3</v>
      </c>
      <c r="W272">
        <v>4.81E-3</v>
      </c>
      <c r="X272">
        <v>4.13E-3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273.02267999999998</v>
      </c>
      <c r="B273">
        <v>25.009029999999999</v>
      </c>
      <c r="C273">
        <v>21.954830000000001</v>
      </c>
      <c r="D273">
        <v>21.680440000000001</v>
      </c>
      <c r="E273">
        <v>25.09309</v>
      </c>
      <c r="F273">
        <v>5.0790000000000002E-2</v>
      </c>
      <c r="G273">
        <v>0</v>
      </c>
      <c r="H273">
        <v>2.81E-3</v>
      </c>
      <c r="I273">
        <v>0.17538000000000001</v>
      </c>
      <c r="J273">
        <v>9.6710000000000004E-2</v>
      </c>
      <c r="K273">
        <v>-2.4879999999999999E-2</v>
      </c>
      <c r="L273">
        <v>1.05589</v>
      </c>
      <c r="M273">
        <v>3.4009999999999999E-2</v>
      </c>
      <c r="N273">
        <v>5.8299999999999998E-2</v>
      </c>
      <c r="O273">
        <v>51.762680000000003</v>
      </c>
      <c r="P273">
        <v>0.82857999999999998</v>
      </c>
      <c r="Q273">
        <v>658.16138999999998</v>
      </c>
      <c r="R273">
        <v>320.05363999999997</v>
      </c>
      <c r="S273" t="s">
        <v>27</v>
      </c>
      <c r="T273" t="e">
        <f t="shared" si="4"/>
        <v>#NAME?</v>
      </c>
      <c r="U273">
        <v>3.9399999999999999E-3</v>
      </c>
      <c r="V273">
        <v>6.4599999999999996E-3</v>
      </c>
      <c r="W273">
        <v>4.81E-3</v>
      </c>
      <c r="X273">
        <v>4.13E-3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274.02375000000001</v>
      </c>
      <c r="B274">
        <v>25.009260000000001</v>
      </c>
      <c r="C274">
        <v>21.954139999999999</v>
      </c>
      <c r="D274">
        <v>21.67989</v>
      </c>
      <c r="E274">
        <v>25.09271</v>
      </c>
      <c r="F274">
        <v>5.0410000000000003E-2</v>
      </c>
      <c r="G274">
        <v>0</v>
      </c>
      <c r="H274">
        <v>2.4499999999999999E-3</v>
      </c>
      <c r="I274">
        <v>0.17332</v>
      </c>
      <c r="J274">
        <v>0.1053</v>
      </c>
      <c r="K274">
        <v>-2.4109999999999999E-2</v>
      </c>
      <c r="L274">
        <v>1.0545899999999999</v>
      </c>
      <c r="M274">
        <v>3.6749999999999998E-2</v>
      </c>
      <c r="N274">
        <v>5.7829999999999999E-2</v>
      </c>
      <c r="O274">
        <v>51.153129999999997</v>
      </c>
      <c r="P274">
        <v>0.72174000000000005</v>
      </c>
      <c r="Q274">
        <v>716.62490000000003</v>
      </c>
      <c r="R274">
        <v>317.65987999999999</v>
      </c>
      <c r="S274" t="s">
        <v>27</v>
      </c>
      <c r="T274" t="e">
        <f t="shared" si="4"/>
        <v>#NAME?</v>
      </c>
      <c r="U274">
        <v>3.9500000000000004E-3</v>
      </c>
      <c r="V274">
        <v>6.4599999999999996E-3</v>
      </c>
      <c r="W274">
        <v>4.7999999999999996E-3</v>
      </c>
      <c r="X274">
        <v>4.1399999999999996E-3</v>
      </c>
      <c r="Y274">
        <v>4.0499999999999998E-3</v>
      </c>
      <c r="Z274">
        <v>4.0000000000000001E-3</v>
      </c>
      <c r="AA274">
        <v>0</v>
      </c>
    </row>
    <row r="275" spans="1:27" x14ac:dyDescent="0.25">
      <c r="A275">
        <v>275.02515</v>
      </c>
      <c r="B275">
        <v>25.00956</v>
      </c>
      <c r="C275">
        <v>21.954329999999999</v>
      </c>
      <c r="D275">
        <v>21.679729999999999</v>
      </c>
      <c r="E275">
        <v>25.09196</v>
      </c>
      <c r="F275">
        <v>5.0970000000000001E-2</v>
      </c>
      <c r="G275">
        <v>0</v>
      </c>
      <c r="H275">
        <v>3.32E-3</v>
      </c>
      <c r="I275">
        <v>0.17476</v>
      </c>
      <c r="J275">
        <v>9.8070000000000004E-2</v>
      </c>
      <c r="K275">
        <v>-2.496E-2</v>
      </c>
      <c r="L275">
        <v>1.0544800000000001</v>
      </c>
      <c r="M275">
        <v>3.3799999999999997E-2</v>
      </c>
      <c r="N275">
        <v>5.8540000000000002E-2</v>
      </c>
      <c r="O275">
        <v>51.57958</v>
      </c>
      <c r="P275">
        <v>0.97994000000000003</v>
      </c>
      <c r="Q275">
        <v>667.39887999999996</v>
      </c>
      <c r="R275">
        <v>321.15355</v>
      </c>
      <c r="S275" t="s">
        <v>27</v>
      </c>
      <c r="T275" t="e">
        <f t="shared" si="4"/>
        <v>#NAME?</v>
      </c>
      <c r="U275">
        <v>3.9399999999999999E-3</v>
      </c>
      <c r="V275">
        <v>6.4599999999999996E-3</v>
      </c>
      <c r="W275">
        <v>4.81E-3</v>
      </c>
      <c r="X275">
        <v>4.13E-3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276.02686999999997</v>
      </c>
      <c r="B276">
        <v>25.010159999999999</v>
      </c>
      <c r="C276">
        <v>21.954599999999999</v>
      </c>
      <c r="D276">
        <v>21.679770000000001</v>
      </c>
      <c r="E276">
        <v>25.091349999999998</v>
      </c>
      <c r="F276">
        <v>5.0529999999999999E-2</v>
      </c>
      <c r="G276">
        <v>0</v>
      </c>
      <c r="H276">
        <v>4.3299999999999996E-3</v>
      </c>
      <c r="I276">
        <v>0.17585999999999999</v>
      </c>
      <c r="J276">
        <v>0.10002999999999999</v>
      </c>
      <c r="K276">
        <v>-2.5049999999999999E-2</v>
      </c>
      <c r="L276">
        <v>1.04843</v>
      </c>
      <c r="M276">
        <v>3.397E-2</v>
      </c>
      <c r="N276">
        <v>5.8090000000000003E-2</v>
      </c>
      <c r="O276">
        <v>51.903590000000001</v>
      </c>
      <c r="P276">
        <v>1.2773699999999999</v>
      </c>
      <c r="Q276">
        <v>680.76058999999998</v>
      </c>
      <c r="R276">
        <v>318.39244000000002</v>
      </c>
      <c r="S276" t="s">
        <v>27</v>
      </c>
      <c r="T276" t="e">
        <f t="shared" si="4"/>
        <v>#NAME?</v>
      </c>
      <c r="U276">
        <v>3.9399999999999999E-3</v>
      </c>
      <c r="V276">
        <v>6.4400000000000004E-3</v>
      </c>
      <c r="W276">
        <v>4.8199999999999996E-3</v>
      </c>
      <c r="X276">
        <v>4.13E-3</v>
      </c>
      <c r="Y276">
        <v>4.0800000000000003E-3</v>
      </c>
      <c r="Z276">
        <v>4.0000000000000001E-3</v>
      </c>
      <c r="AA276">
        <v>0</v>
      </c>
    </row>
    <row r="277" spans="1:27" x14ac:dyDescent="0.25">
      <c r="A277">
        <v>277.02623</v>
      </c>
      <c r="B277">
        <v>25.010210000000001</v>
      </c>
      <c r="C277">
        <v>21.955929999999999</v>
      </c>
      <c r="D277">
        <v>21.680730000000001</v>
      </c>
      <c r="E277">
        <v>25.091830000000002</v>
      </c>
      <c r="F277">
        <v>5.1180000000000003E-2</v>
      </c>
      <c r="G277">
        <v>0</v>
      </c>
      <c r="H277">
        <v>3.0000000000000001E-3</v>
      </c>
      <c r="I277">
        <v>0.17546</v>
      </c>
      <c r="J277">
        <v>9.9070000000000005E-2</v>
      </c>
      <c r="K277">
        <v>-2.5239999999999999E-2</v>
      </c>
      <c r="L277">
        <v>1.0568</v>
      </c>
      <c r="M277">
        <v>3.3820000000000003E-2</v>
      </c>
      <c r="N277">
        <v>5.892E-2</v>
      </c>
      <c r="O277">
        <v>51.785609999999998</v>
      </c>
      <c r="P277">
        <v>0.88651000000000002</v>
      </c>
      <c r="Q277">
        <v>674.23321999999996</v>
      </c>
      <c r="R277">
        <v>322.54732999999999</v>
      </c>
      <c r="S277" t="s">
        <v>27</v>
      </c>
      <c r="T277" t="e">
        <f t="shared" si="4"/>
        <v>#NAME?</v>
      </c>
      <c r="U277">
        <v>3.9399999999999999E-3</v>
      </c>
      <c r="V277">
        <v>6.4599999999999996E-3</v>
      </c>
      <c r="W277">
        <v>4.81E-3</v>
      </c>
      <c r="X277">
        <v>4.13E-3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278.02688999999998</v>
      </c>
      <c r="B278">
        <v>25.009709999999998</v>
      </c>
      <c r="C278">
        <v>21.954460000000001</v>
      </c>
      <c r="D278">
        <v>21.681539999999998</v>
      </c>
      <c r="E278">
        <v>25.090820000000001</v>
      </c>
      <c r="F278">
        <v>5.042E-2</v>
      </c>
      <c r="G278">
        <v>0</v>
      </c>
      <c r="H278">
        <v>3.2699999999999999E-3</v>
      </c>
      <c r="I278">
        <v>0.17482</v>
      </c>
      <c r="J278">
        <v>0.10929</v>
      </c>
      <c r="K278">
        <v>-2.1160000000000002E-2</v>
      </c>
      <c r="L278">
        <v>1.05383</v>
      </c>
      <c r="M278">
        <v>3.7080000000000002E-2</v>
      </c>
      <c r="N278">
        <v>5.7570000000000003E-2</v>
      </c>
      <c r="O278">
        <v>51.59498</v>
      </c>
      <c r="P278">
        <v>0.96533999999999998</v>
      </c>
      <c r="Q278">
        <v>743.80577000000005</v>
      </c>
      <c r="R278">
        <v>317.74036000000001</v>
      </c>
      <c r="S278" t="s">
        <v>27</v>
      </c>
      <c r="T278" t="e">
        <f t="shared" si="4"/>
        <v>#NAME?</v>
      </c>
      <c r="U278">
        <v>3.9500000000000004E-3</v>
      </c>
      <c r="V278">
        <v>6.4599999999999996E-3</v>
      </c>
      <c r="W278">
        <v>4.81E-3</v>
      </c>
      <c r="X278">
        <v>4.1399999999999996E-3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279.02722999999997</v>
      </c>
      <c r="B279">
        <v>25.009879999999999</v>
      </c>
      <c r="C279">
        <v>21.955380000000002</v>
      </c>
      <c r="D279">
        <v>21.680250000000001</v>
      </c>
      <c r="E279">
        <v>25.090769999999999</v>
      </c>
      <c r="F279">
        <v>4.9910000000000003E-2</v>
      </c>
      <c r="G279">
        <v>0</v>
      </c>
      <c r="H279">
        <v>3.29E-3</v>
      </c>
      <c r="I279">
        <v>0.17446999999999999</v>
      </c>
      <c r="J279">
        <v>9.4759999999999997E-2</v>
      </c>
      <c r="K279">
        <v>-2.4760000000000001E-2</v>
      </c>
      <c r="L279">
        <v>1.0566199999999999</v>
      </c>
      <c r="M279">
        <v>3.2070000000000001E-2</v>
      </c>
      <c r="N279">
        <v>5.7439999999999998E-2</v>
      </c>
      <c r="O279">
        <v>51.49427</v>
      </c>
      <c r="P279">
        <v>0.97030000000000005</v>
      </c>
      <c r="Q279">
        <v>644.92687000000001</v>
      </c>
      <c r="R279">
        <v>314.51258999999999</v>
      </c>
      <c r="S279" t="s">
        <v>27</v>
      </c>
      <c r="T279" t="e">
        <f t="shared" si="4"/>
        <v>#NAME?</v>
      </c>
      <c r="U279">
        <v>3.9399999999999999E-3</v>
      </c>
      <c r="V279">
        <v>6.4599999999999996E-3</v>
      </c>
      <c r="W279">
        <v>4.81E-3</v>
      </c>
      <c r="X279">
        <v>4.13E-3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280.02746999999999</v>
      </c>
      <c r="B280">
        <v>25.009799999999998</v>
      </c>
      <c r="C280">
        <v>21.955410000000001</v>
      </c>
      <c r="D280">
        <v>21.680330000000001</v>
      </c>
      <c r="E280">
        <v>25.092359999999999</v>
      </c>
      <c r="F280">
        <v>5.0270000000000002E-2</v>
      </c>
      <c r="G280">
        <v>0</v>
      </c>
      <c r="H280">
        <v>3.0699999999999998E-3</v>
      </c>
      <c r="I280">
        <v>0.17335999999999999</v>
      </c>
      <c r="J280">
        <v>0.10141</v>
      </c>
      <c r="K280">
        <v>-2.5520000000000001E-2</v>
      </c>
      <c r="L280">
        <v>1.05331</v>
      </c>
      <c r="M280">
        <v>3.5020000000000003E-2</v>
      </c>
      <c r="N280">
        <v>5.7849999999999999E-2</v>
      </c>
      <c r="O280">
        <v>51.165559999999999</v>
      </c>
      <c r="P280">
        <v>0.90493999999999997</v>
      </c>
      <c r="Q280">
        <v>690.14124000000004</v>
      </c>
      <c r="R280">
        <v>316.80153999999999</v>
      </c>
      <c r="S280" t="s">
        <v>27</v>
      </c>
      <c r="T280" t="e">
        <f t="shared" si="4"/>
        <v>#NAME?</v>
      </c>
      <c r="U280">
        <v>3.9399999999999999E-3</v>
      </c>
      <c r="V280">
        <v>6.45E-3</v>
      </c>
      <c r="W280">
        <v>4.7999999999999996E-3</v>
      </c>
      <c r="X280">
        <v>4.13E-3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281.02751000000001</v>
      </c>
      <c r="B281">
        <v>25.010190000000001</v>
      </c>
      <c r="C281">
        <v>21.956630000000001</v>
      </c>
      <c r="D281">
        <v>21.680820000000001</v>
      </c>
      <c r="E281">
        <v>25.093299999999999</v>
      </c>
      <c r="F281">
        <v>5.1470000000000002E-2</v>
      </c>
      <c r="G281">
        <v>0</v>
      </c>
      <c r="H281">
        <v>3.82E-3</v>
      </c>
      <c r="I281">
        <v>0.17559</v>
      </c>
      <c r="J281">
        <v>9.7470000000000001E-2</v>
      </c>
      <c r="K281">
        <v>-2.2880000000000001E-2</v>
      </c>
      <c r="L281">
        <v>1.0555300000000001</v>
      </c>
      <c r="M281">
        <v>3.3890000000000003E-2</v>
      </c>
      <c r="N281">
        <v>5.9380000000000002E-2</v>
      </c>
      <c r="O281">
        <v>51.823970000000003</v>
      </c>
      <c r="P281">
        <v>1.1269100000000001</v>
      </c>
      <c r="Q281">
        <v>663.34049000000005</v>
      </c>
      <c r="R281">
        <v>324.34431999999998</v>
      </c>
      <c r="S281" t="s">
        <v>27</v>
      </c>
      <c r="T281" t="e">
        <f t="shared" si="4"/>
        <v>#NAME?</v>
      </c>
      <c r="U281">
        <v>3.9500000000000004E-3</v>
      </c>
      <c r="V281">
        <v>6.4599999999999996E-3</v>
      </c>
      <c r="W281">
        <v>4.81E-3</v>
      </c>
      <c r="X281">
        <v>4.13E-3</v>
      </c>
      <c r="Y281">
        <v>4.0699999999999998E-3</v>
      </c>
      <c r="Z281">
        <v>4.0099999999999997E-3</v>
      </c>
      <c r="AA281">
        <v>0</v>
      </c>
    </row>
    <row r="282" spans="1:27" x14ac:dyDescent="0.25">
      <c r="A282">
        <v>282.02758</v>
      </c>
      <c r="B282">
        <v>25.010449999999999</v>
      </c>
      <c r="C282">
        <v>21.955670000000001</v>
      </c>
      <c r="D282">
        <v>21.680520000000001</v>
      </c>
      <c r="E282">
        <v>25.093520000000002</v>
      </c>
      <c r="F282">
        <v>5.0380000000000001E-2</v>
      </c>
      <c r="G282">
        <v>0</v>
      </c>
      <c r="H282">
        <v>3.2499999999999999E-3</v>
      </c>
      <c r="I282">
        <v>0.17455999999999999</v>
      </c>
      <c r="J282">
        <v>9.5610000000000001E-2</v>
      </c>
      <c r="K282">
        <v>-2.3050000000000001E-2</v>
      </c>
      <c r="L282">
        <v>1.0567200000000001</v>
      </c>
      <c r="M282">
        <v>3.3230000000000003E-2</v>
      </c>
      <c r="N282">
        <v>5.7979999999999997E-2</v>
      </c>
      <c r="O282">
        <v>51.520110000000003</v>
      </c>
      <c r="P282">
        <v>0.95833999999999997</v>
      </c>
      <c r="Q282">
        <v>650.69827999999995</v>
      </c>
      <c r="R282">
        <v>317.46336000000002</v>
      </c>
      <c r="S282" t="s">
        <v>27</v>
      </c>
      <c r="T282" t="e">
        <f t="shared" si="4"/>
        <v>#NAME?</v>
      </c>
      <c r="U282">
        <v>3.9500000000000004E-3</v>
      </c>
      <c r="V282">
        <v>6.4599999999999996E-3</v>
      </c>
      <c r="W282">
        <v>4.81E-3</v>
      </c>
      <c r="X282">
        <v>4.13E-3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283.02755000000002</v>
      </c>
      <c r="B283">
        <v>25.010629999999999</v>
      </c>
      <c r="C283">
        <v>21.9556</v>
      </c>
      <c r="D283">
        <v>21.6812</v>
      </c>
      <c r="E283">
        <v>25.09355</v>
      </c>
      <c r="F283">
        <v>5.0099999999999999E-2</v>
      </c>
      <c r="G283">
        <v>0</v>
      </c>
      <c r="H283">
        <v>3.0000000000000001E-3</v>
      </c>
      <c r="I283">
        <v>0.17429</v>
      </c>
      <c r="J283">
        <v>0.10682999999999999</v>
      </c>
      <c r="K283">
        <v>-2.4570000000000002E-2</v>
      </c>
      <c r="L283">
        <v>1.05464</v>
      </c>
      <c r="M283">
        <v>3.705E-2</v>
      </c>
      <c r="N283">
        <v>5.7509999999999999E-2</v>
      </c>
      <c r="O283">
        <v>51.440130000000003</v>
      </c>
      <c r="P283">
        <v>0.88490999999999997</v>
      </c>
      <c r="Q283">
        <v>727.03641000000005</v>
      </c>
      <c r="R283">
        <v>315.70125999999999</v>
      </c>
      <c r="S283" t="s">
        <v>27</v>
      </c>
      <c r="T283" t="e">
        <f t="shared" si="4"/>
        <v>#NAME?</v>
      </c>
      <c r="U283">
        <v>3.9500000000000004E-3</v>
      </c>
      <c r="V283">
        <v>6.4599999999999996E-3</v>
      </c>
      <c r="W283">
        <v>4.81E-3</v>
      </c>
      <c r="X283">
        <v>4.1399999999999996E-3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284.02913999999998</v>
      </c>
      <c r="B284">
        <v>25.011410000000001</v>
      </c>
      <c r="C284">
        <v>21.955719999999999</v>
      </c>
      <c r="D284">
        <v>21.681619999999999</v>
      </c>
      <c r="E284">
        <v>25.0932</v>
      </c>
      <c r="F284">
        <v>5.0529999999999999E-2</v>
      </c>
      <c r="G284">
        <v>0</v>
      </c>
      <c r="H284">
        <v>2.7200000000000002E-3</v>
      </c>
      <c r="I284">
        <v>0.1757</v>
      </c>
      <c r="J284">
        <v>8.3690000000000001E-2</v>
      </c>
      <c r="K284">
        <v>-2.5919999999999999E-2</v>
      </c>
      <c r="L284">
        <v>1.05508</v>
      </c>
      <c r="M284">
        <v>2.8629999999999999E-2</v>
      </c>
      <c r="N284">
        <v>5.7930000000000002E-2</v>
      </c>
      <c r="O284">
        <v>51.856780000000001</v>
      </c>
      <c r="P284">
        <v>0.80315999999999999</v>
      </c>
      <c r="Q284">
        <v>569.56406000000004</v>
      </c>
      <c r="R284">
        <v>318.40818000000002</v>
      </c>
      <c r="S284" t="s">
        <v>27</v>
      </c>
      <c r="T284" t="e">
        <f t="shared" si="4"/>
        <v>#NAME?</v>
      </c>
      <c r="U284">
        <v>3.9399999999999999E-3</v>
      </c>
      <c r="V284">
        <v>6.4599999999999996E-3</v>
      </c>
      <c r="W284">
        <v>4.8199999999999996E-3</v>
      </c>
      <c r="X284">
        <v>4.1099999999999999E-3</v>
      </c>
      <c r="Y284">
        <v>4.0499999999999998E-3</v>
      </c>
      <c r="Z284">
        <v>4.0000000000000001E-3</v>
      </c>
      <c r="AA284">
        <v>0</v>
      </c>
    </row>
    <row r="285" spans="1:27" x14ac:dyDescent="0.25">
      <c r="A285">
        <v>285.02987999999999</v>
      </c>
      <c r="B285">
        <v>25.010919999999999</v>
      </c>
      <c r="C285">
        <v>21.956099999999999</v>
      </c>
      <c r="D285">
        <v>21.68102</v>
      </c>
      <c r="E285">
        <v>25.093360000000001</v>
      </c>
      <c r="F285">
        <v>0.05</v>
      </c>
      <c r="G285">
        <v>0</v>
      </c>
      <c r="H285">
        <v>3.0400000000000002E-3</v>
      </c>
      <c r="I285">
        <v>0.17341000000000001</v>
      </c>
      <c r="J285">
        <v>0.106</v>
      </c>
      <c r="K285">
        <v>-1.873E-2</v>
      </c>
      <c r="L285">
        <v>1.0570299999999999</v>
      </c>
      <c r="M285">
        <v>3.6560000000000002E-2</v>
      </c>
      <c r="N285">
        <v>5.7529999999999998E-2</v>
      </c>
      <c r="O285">
        <v>51.180430000000001</v>
      </c>
      <c r="P285">
        <v>0.89854000000000001</v>
      </c>
      <c r="Q285">
        <v>721.38923</v>
      </c>
      <c r="R285">
        <v>315.08728000000002</v>
      </c>
      <c r="S285" t="s">
        <v>27</v>
      </c>
      <c r="T285" t="e">
        <f t="shared" si="4"/>
        <v>#NAME?</v>
      </c>
      <c r="U285">
        <v>3.96E-3</v>
      </c>
      <c r="V285">
        <v>6.4599999999999996E-3</v>
      </c>
      <c r="W285">
        <v>4.7999999999999996E-3</v>
      </c>
      <c r="X285">
        <v>4.1399999999999996E-3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286.03098999999997</v>
      </c>
      <c r="B286">
        <v>25.011520000000001</v>
      </c>
      <c r="C286">
        <v>21.95636</v>
      </c>
      <c r="D286">
        <v>21.68075</v>
      </c>
      <c r="E286">
        <v>25.092980000000001</v>
      </c>
      <c r="F286">
        <v>5.0549999999999998E-2</v>
      </c>
      <c r="G286">
        <v>0</v>
      </c>
      <c r="H286">
        <v>3.2799999999999999E-3</v>
      </c>
      <c r="I286">
        <v>0.17402999999999999</v>
      </c>
      <c r="J286">
        <v>9.8129999999999995E-2</v>
      </c>
      <c r="K286">
        <v>-2.726E-2</v>
      </c>
      <c r="L286">
        <v>1.0555000000000001</v>
      </c>
      <c r="M286">
        <v>3.3439999999999998E-2</v>
      </c>
      <c r="N286">
        <v>5.8279999999999998E-2</v>
      </c>
      <c r="O286">
        <v>51.363399999999999</v>
      </c>
      <c r="P286">
        <v>0.96886000000000005</v>
      </c>
      <c r="Q286">
        <v>667.8922</v>
      </c>
      <c r="R286">
        <v>318.58042</v>
      </c>
      <c r="S286" t="s">
        <v>27</v>
      </c>
      <c r="T286" t="e">
        <f t="shared" si="4"/>
        <v>#NAME?</v>
      </c>
      <c r="U286">
        <v>3.9399999999999999E-3</v>
      </c>
      <c r="V286">
        <v>6.4599999999999996E-3</v>
      </c>
      <c r="W286">
        <v>4.81E-3</v>
      </c>
      <c r="X286">
        <v>4.13E-3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287.03071999999997</v>
      </c>
      <c r="B287">
        <v>25.01136</v>
      </c>
      <c r="C287">
        <v>21.955919999999999</v>
      </c>
      <c r="D287">
        <v>21.680990000000001</v>
      </c>
      <c r="E287">
        <v>25.093219999999999</v>
      </c>
      <c r="F287">
        <v>5.0979999999999998E-2</v>
      </c>
      <c r="G287">
        <v>0</v>
      </c>
      <c r="H287">
        <v>3.6600000000000001E-3</v>
      </c>
      <c r="I287">
        <v>0.17508000000000001</v>
      </c>
      <c r="J287">
        <v>0.10208</v>
      </c>
      <c r="K287">
        <v>-1.8249999999999999E-2</v>
      </c>
      <c r="L287">
        <v>1.0549599999999999</v>
      </c>
      <c r="M287">
        <v>3.4950000000000002E-2</v>
      </c>
      <c r="N287">
        <v>5.8630000000000002E-2</v>
      </c>
      <c r="O287">
        <v>51.673459999999999</v>
      </c>
      <c r="P287">
        <v>1.07989</v>
      </c>
      <c r="Q287">
        <v>694.75531000000001</v>
      </c>
      <c r="R287">
        <v>321.22795000000002</v>
      </c>
      <c r="S287" t="s">
        <v>27</v>
      </c>
      <c r="T287" t="e">
        <f t="shared" si="4"/>
        <v>#NAME?</v>
      </c>
      <c r="U287">
        <v>3.96E-3</v>
      </c>
      <c r="V287">
        <v>6.4599999999999996E-3</v>
      </c>
      <c r="W287">
        <v>4.81E-3</v>
      </c>
      <c r="X287">
        <v>4.1399999999999996E-3</v>
      </c>
      <c r="Y287">
        <v>4.0699999999999998E-3</v>
      </c>
      <c r="Z287">
        <v>4.0000000000000001E-3</v>
      </c>
      <c r="AA287">
        <v>0</v>
      </c>
    </row>
    <row r="288" spans="1:27" x14ac:dyDescent="0.25">
      <c r="A288">
        <v>288.03323999999998</v>
      </c>
      <c r="B288">
        <v>25.011320000000001</v>
      </c>
      <c r="C288">
        <v>21.956669999999999</v>
      </c>
      <c r="D288">
        <v>21.68066</v>
      </c>
      <c r="E288">
        <v>25.093070000000001</v>
      </c>
      <c r="F288">
        <v>4.9340000000000002E-2</v>
      </c>
      <c r="G288">
        <v>0</v>
      </c>
      <c r="H288">
        <v>3.0400000000000002E-3</v>
      </c>
      <c r="I288">
        <v>0.17346</v>
      </c>
      <c r="J288">
        <v>0.10321</v>
      </c>
      <c r="K288">
        <v>-2.7570000000000001E-2</v>
      </c>
      <c r="L288">
        <v>1.05705</v>
      </c>
      <c r="M288">
        <v>3.5290000000000002E-2</v>
      </c>
      <c r="N288">
        <v>5.6959999999999997E-2</v>
      </c>
      <c r="O288">
        <v>51.193989999999999</v>
      </c>
      <c r="P288">
        <v>0.89676999999999996</v>
      </c>
      <c r="Q288">
        <v>702.44186000000002</v>
      </c>
      <c r="R288">
        <v>310.90920999999997</v>
      </c>
      <c r="S288" t="s">
        <v>27</v>
      </c>
      <c r="T288" t="e">
        <f t="shared" si="4"/>
        <v>#NAME?</v>
      </c>
      <c r="U288">
        <v>3.9399999999999999E-3</v>
      </c>
      <c r="V288">
        <v>6.4599999999999996E-3</v>
      </c>
      <c r="W288">
        <v>4.7999999999999996E-3</v>
      </c>
      <c r="X288">
        <v>4.1399999999999996E-3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289.03557999999998</v>
      </c>
      <c r="B289">
        <v>25.011489999999998</v>
      </c>
      <c r="C289">
        <v>21.956800000000001</v>
      </c>
      <c r="D289">
        <v>21.681380000000001</v>
      </c>
      <c r="E289">
        <v>25.093019999999999</v>
      </c>
      <c r="F289">
        <v>5.0549999999999998E-2</v>
      </c>
      <c r="G289">
        <v>0</v>
      </c>
      <c r="H289">
        <v>3.9500000000000004E-3</v>
      </c>
      <c r="I289">
        <v>0.17374000000000001</v>
      </c>
      <c r="J289">
        <v>0.1056</v>
      </c>
      <c r="K289">
        <v>-2.2550000000000001E-2</v>
      </c>
      <c r="L289">
        <v>1.05166</v>
      </c>
      <c r="M289">
        <v>3.601E-2</v>
      </c>
      <c r="N289">
        <v>5.824E-2</v>
      </c>
      <c r="O289">
        <v>51.277329999999999</v>
      </c>
      <c r="P289">
        <v>1.1671100000000001</v>
      </c>
      <c r="Q289">
        <v>718.67954999999995</v>
      </c>
      <c r="R289">
        <v>318.55721</v>
      </c>
      <c r="S289" t="s">
        <v>27</v>
      </c>
      <c r="T289" t="e">
        <f t="shared" si="4"/>
        <v>#NAME?</v>
      </c>
      <c r="U289">
        <v>3.9500000000000004E-3</v>
      </c>
      <c r="V289">
        <v>6.45E-3</v>
      </c>
      <c r="W289">
        <v>4.81E-3</v>
      </c>
      <c r="X289">
        <v>4.1399999999999996E-3</v>
      </c>
      <c r="Y289">
        <v>4.0699999999999998E-3</v>
      </c>
      <c r="Z289">
        <v>4.0000000000000001E-3</v>
      </c>
      <c r="AA289">
        <v>0</v>
      </c>
    </row>
    <row r="290" spans="1:27" x14ac:dyDescent="0.25">
      <c r="A290">
        <v>290.03568999999999</v>
      </c>
      <c r="B290">
        <v>25.01172</v>
      </c>
      <c r="C290">
        <v>21.956399999999999</v>
      </c>
      <c r="D290">
        <v>21.681840000000001</v>
      </c>
      <c r="E290">
        <v>25.09468</v>
      </c>
      <c r="F290">
        <v>5.0360000000000002E-2</v>
      </c>
      <c r="G290">
        <v>0</v>
      </c>
      <c r="H290">
        <v>3.0899999999999999E-3</v>
      </c>
      <c r="I290">
        <v>0.17526</v>
      </c>
      <c r="J290">
        <v>9.0389999999999998E-2</v>
      </c>
      <c r="K290">
        <v>-2.597E-2</v>
      </c>
      <c r="L290">
        <v>1.05379</v>
      </c>
      <c r="M290">
        <v>3.1370000000000002E-2</v>
      </c>
      <c r="N290">
        <v>5.7829999999999999E-2</v>
      </c>
      <c r="O290">
        <v>51.725380000000001</v>
      </c>
      <c r="P290">
        <v>0.91246000000000005</v>
      </c>
      <c r="Q290">
        <v>615.21073000000001</v>
      </c>
      <c r="R290">
        <v>317.32810999999998</v>
      </c>
      <c r="S290" t="s">
        <v>27</v>
      </c>
      <c r="T290" t="e">
        <f t="shared" si="4"/>
        <v>#NAME?</v>
      </c>
      <c r="U290">
        <v>3.9399999999999999E-3</v>
      </c>
      <c r="V290">
        <v>6.4599999999999996E-3</v>
      </c>
      <c r="W290">
        <v>4.81E-3</v>
      </c>
      <c r="X290">
        <v>4.1200000000000004E-3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291.03667000000002</v>
      </c>
      <c r="B291">
        <v>25.01191</v>
      </c>
      <c r="C291">
        <v>21.956289999999999</v>
      </c>
      <c r="D291">
        <v>21.682480000000002</v>
      </c>
      <c r="E291">
        <v>25.094709999999999</v>
      </c>
      <c r="F291">
        <v>5.0270000000000002E-2</v>
      </c>
      <c r="G291">
        <v>0</v>
      </c>
      <c r="H291">
        <v>3.3999999999999998E-3</v>
      </c>
      <c r="I291">
        <v>0.17477000000000001</v>
      </c>
      <c r="J291">
        <v>0.10576000000000001</v>
      </c>
      <c r="K291">
        <v>-2.4799999999999999E-2</v>
      </c>
      <c r="L291">
        <v>1.05698</v>
      </c>
      <c r="M291">
        <v>3.6630000000000003E-2</v>
      </c>
      <c r="N291">
        <v>5.7579999999999999E-2</v>
      </c>
      <c r="O291">
        <v>51.582500000000003</v>
      </c>
      <c r="P291">
        <v>1.0037100000000001</v>
      </c>
      <c r="Q291">
        <v>719.79726000000005</v>
      </c>
      <c r="R291">
        <v>316.81013000000002</v>
      </c>
      <c r="S291" t="s">
        <v>27</v>
      </c>
      <c r="T291" t="e">
        <f t="shared" si="4"/>
        <v>#NAME?</v>
      </c>
      <c r="U291">
        <v>3.9399999999999999E-3</v>
      </c>
      <c r="V291">
        <v>6.4599999999999996E-3</v>
      </c>
      <c r="W291">
        <v>4.81E-3</v>
      </c>
      <c r="X291">
        <v>4.1399999999999996E-3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292.03737000000001</v>
      </c>
      <c r="B292">
        <v>25.01153</v>
      </c>
      <c r="C292">
        <v>21.9573</v>
      </c>
      <c r="D292">
        <v>21.682359999999999</v>
      </c>
      <c r="E292">
        <v>25.09432</v>
      </c>
      <c r="F292">
        <v>5.058E-2</v>
      </c>
      <c r="G292">
        <v>0</v>
      </c>
      <c r="H292">
        <v>3.2000000000000002E-3</v>
      </c>
      <c r="I292">
        <v>0.17573</v>
      </c>
      <c r="J292">
        <v>0.10465000000000001</v>
      </c>
      <c r="K292">
        <v>-2.4729999999999999E-2</v>
      </c>
      <c r="L292">
        <v>1.0585500000000001</v>
      </c>
      <c r="M292">
        <v>3.6240000000000001E-2</v>
      </c>
      <c r="N292">
        <v>5.8180000000000003E-2</v>
      </c>
      <c r="O292">
        <v>51.865690000000001</v>
      </c>
      <c r="P292">
        <v>0.94549000000000005</v>
      </c>
      <c r="Q292">
        <v>712.22442999999998</v>
      </c>
      <c r="R292">
        <v>318.77244000000002</v>
      </c>
      <c r="S292" t="s">
        <v>27</v>
      </c>
      <c r="T292" t="e">
        <f t="shared" si="4"/>
        <v>#NAME?</v>
      </c>
      <c r="U292">
        <v>3.9399999999999999E-3</v>
      </c>
      <c r="V292">
        <v>6.4700000000000001E-3</v>
      </c>
      <c r="W292">
        <v>4.8199999999999996E-3</v>
      </c>
      <c r="X292">
        <v>4.1399999999999996E-3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293.03827999999999</v>
      </c>
      <c r="B293">
        <v>25.010580000000001</v>
      </c>
      <c r="C293">
        <v>21.95712</v>
      </c>
      <c r="D293">
        <v>21.683019999999999</v>
      </c>
      <c r="E293">
        <v>25.094429999999999</v>
      </c>
      <c r="F293">
        <v>5.0900000000000001E-2</v>
      </c>
      <c r="G293">
        <v>0</v>
      </c>
      <c r="H293">
        <v>4.0000000000000001E-3</v>
      </c>
      <c r="I293">
        <v>0.17521</v>
      </c>
      <c r="J293">
        <v>9.7670000000000007E-2</v>
      </c>
      <c r="K293">
        <v>-2.5260000000000001E-2</v>
      </c>
      <c r="L293">
        <v>1.05383</v>
      </c>
      <c r="M293">
        <v>3.4259999999999999E-2</v>
      </c>
      <c r="N293">
        <v>5.8360000000000002E-2</v>
      </c>
      <c r="O293">
        <v>51.711100000000002</v>
      </c>
      <c r="P293">
        <v>1.1797899999999999</v>
      </c>
      <c r="Q293">
        <v>664.76611000000003</v>
      </c>
      <c r="R293">
        <v>320.75429000000003</v>
      </c>
      <c r="S293" t="s">
        <v>27</v>
      </c>
      <c r="T293" t="e">
        <f t="shared" si="4"/>
        <v>#NAME?</v>
      </c>
      <c r="U293">
        <v>3.9399999999999999E-3</v>
      </c>
      <c r="V293">
        <v>6.4599999999999996E-3</v>
      </c>
      <c r="W293">
        <v>4.81E-3</v>
      </c>
      <c r="X293">
        <v>4.13E-3</v>
      </c>
      <c r="Y293">
        <v>4.0699999999999998E-3</v>
      </c>
      <c r="Z293">
        <v>4.0000000000000001E-3</v>
      </c>
      <c r="AA293">
        <v>0</v>
      </c>
    </row>
    <row r="294" spans="1:27" x14ac:dyDescent="0.25">
      <c r="A294">
        <v>294.04075</v>
      </c>
      <c r="B294">
        <v>25.01078</v>
      </c>
      <c r="C294">
        <v>21.956679999999999</v>
      </c>
      <c r="D294">
        <v>21.682469999999999</v>
      </c>
      <c r="E294">
        <v>25.09394</v>
      </c>
      <c r="F294">
        <v>5.0569999999999997E-2</v>
      </c>
      <c r="G294">
        <v>0</v>
      </c>
      <c r="H294">
        <v>3.2599999999999999E-3</v>
      </c>
      <c r="I294">
        <v>0.17333999999999999</v>
      </c>
      <c r="J294">
        <v>0.10563</v>
      </c>
      <c r="K294">
        <v>-2.385E-2</v>
      </c>
      <c r="L294">
        <v>1.05732</v>
      </c>
      <c r="M294">
        <v>3.6749999999999998E-2</v>
      </c>
      <c r="N294">
        <v>5.8009999999999999E-2</v>
      </c>
      <c r="O294">
        <v>51.160290000000003</v>
      </c>
      <c r="P294">
        <v>0.96160999999999996</v>
      </c>
      <c r="Q294">
        <v>718.92201</v>
      </c>
      <c r="R294">
        <v>318.68113</v>
      </c>
      <c r="S294" t="s">
        <v>27</v>
      </c>
      <c r="T294" t="e">
        <f t="shared" si="4"/>
        <v>#NAME?</v>
      </c>
      <c r="U294">
        <v>3.9500000000000004E-3</v>
      </c>
      <c r="V294">
        <v>6.4599999999999996E-3</v>
      </c>
      <c r="W294">
        <v>4.7999999999999996E-3</v>
      </c>
      <c r="X294">
        <v>4.1399999999999996E-3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295.04176000000001</v>
      </c>
      <c r="B295">
        <v>25.011510000000001</v>
      </c>
      <c r="C295">
        <v>21.957429999999999</v>
      </c>
      <c r="D295">
        <v>21.68186</v>
      </c>
      <c r="E295">
        <v>25.094999999999999</v>
      </c>
      <c r="F295">
        <v>5.1389999999999998E-2</v>
      </c>
      <c r="G295">
        <v>0</v>
      </c>
      <c r="H295">
        <v>3.4399999999999999E-3</v>
      </c>
      <c r="I295">
        <v>0.17655999999999999</v>
      </c>
      <c r="J295">
        <v>9.8049999999999998E-2</v>
      </c>
      <c r="K295">
        <v>-2.274E-2</v>
      </c>
      <c r="L295">
        <v>1.0576700000000001</v>
      </c>
      <c r="M295">
        <v>3.4250000000000003E-2</v>
      </c>
      <c r="N295">
        <v>5.9240000000000001E-2</v>
      </c>
      <c r="O295">
        <v>52.10857</v>
      </c>
      <c r="P295">
        <v>1.0147999999999999</v>
      </c>
      <c r="Q295">
        <v>667.35073</v>
      </c>
      <c r="R295">
        <v>323.85320000000002</v>
      </c>
      <c r="S295" t="s">
        <v>27</v>
      </c>
      <c r="T295" t="e">
        <f t="shared" si="4"/>
        <v>#NAME?</v>
      </c>
      <c r="U295">
        <v>3.9500000000000004E-3</v>
      </c>
      <c r="V295">
        <v>6.4599999999999996E-3</v>
      </c>
      <c r="W295">
        <v>4.8199999999999996E-3</v>
      </c>
      <c r="X295">
        <v>4.13E-3</v>
      </c>
      <c r="Y295">
        <v>4.0699999999999998E-3</v>
      </c>
      <c r="Z295">
        <v>4.0000000000000001E-3</v>
      </c>
      <c r="AA295">
        <v>0</v>
      </c>
    </row>
    <row r="296" spans="1:27" x14ac:dyDescent="0.25">
      <c r="A296">
        <v>296.04268000000002</v>
      </c>
      <c r="B296">
        <v>25.011489999999998</v>
      </c>
      <c r="C296">
        <v>21.958030000000001</v>
      </c>
      <c r="D296">
        <v>21.681640000000002</v>
      </c>
      <c r="E296">
        <v>25.094270000000002</v>
      </c>
      <c r="F296">
        <v>5.0169999999999999E-2</v>
      </c>
      <c r="G296">
        <v>0</v>
      </c>
      <c r="H296">
        <v>3.0799999999999998E-3</v>
      </c>
      <c r="I296">
        <v>0.17465</v>
      </c>
      <c r="J296">
        <v>0.10179000000000001</v>
      </c>
      <c r="K296">
        <v>-2.3019999999999999E-2</v>
      </c>
      <c r="L296">
        <v>1.0553699999999999</v>
      </c>
      <c r="M296">
        <v>3.5249999999999997E-2</v>
      </c>
      <c r="N296">
        <v>5.8000000000000003E-2</v>
      </c>
      <c r="O296">
        <v>51.545050000000003</v>
      </c>
      <c r="P296">
        <v>0.90839000000000003</v>
      </c>
      <c r="Q296">
        <v>692.80413999999996</v>
      </c>
      <c r="R296">
        <v>316.16410000000002</v>
      </c>
      <c r="S296" t="s">
        <v>27</v>
      </c>
      <c r="T296" t="e">
        <f t="shared" si="4"/>
        <v>#NAME?</v>
      </c>
      <c r="U296">
        <v>3.9500000000000004E-3</v>
      </c>
      <c r="V296">
        <v>6.4599999999999996E-3</v>
      </c>
      <c r="W296">
        <v>4.81E-3</v>
      </c>
      <c r="X296">
        <v>4.13E-3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297.04388999999998</v>
      </c>
      <c r="B297">
        <v>25.011759999999999</v>
      </c>
      <c r="C297">
        <v>21.95701</v>
      </c>
      <c r="D297">
        <v>21.682379999999998</v>
      </c>
      <c r="E297">
        <v>25.095559999999999</v>
      </c>
      <c r="F297">
        <v>5.0819999999999997E-2</v>
      </c>
      <c r="G297">
        <v>0</v>
      </c>
      <c r="H297">
        <v>3.1199999999999999E-3</v>
      </c>
      <c r="I297">
        <v>0.17427000000000001</v>
      </c>
      <c r="J297">
        <v>8.5360000000000005E-2</v>
      </c>
      <c r="K297">
        <v>-2.4469999999999999E-2</v>
      </c>
      <c r="L297">
        <v>1.0551900000000001</v>
      </c>
      <c r="M297">
        <v>2.9919999999999999E-2</v>
      </c>
      <c r="N297">
        <v>5.8380000000000001E-2</v>
      </c>
      <c r="O297">
        <v>51.435180000000003</v>
      </c>
      <c r="P297">
        <v>0.92059000000000002</v>
      </c>
      <c r="Q297">
        <v>580.98557000000005</v>
      </c>
      <c r="R297">
        <v>320.25761999999997</v>
      </c>
      <c r="S297" t="s">
        <v>27</v>
      </c>
      <c r="T297" t="e">
        <f t="shared" si="4"/>
        <v>#NAME?</v>
      </c>
      <c r="U297">
        <v>3.9500000000000004E-3</v>
      </c>
      <c r="V297">
        <v>6.4599999999999996E-3</v>
      </c>
      <c r="W297">
        <v>4.81E-3</v>
      </c>
      <c r="X297">
        <v>4.1099999999999999E-3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298.04615999999999</v>
      </c>
      <c r="B298">
        <v>25.011679999999998</v>
      </c>
      <c r="C298">
        <v>21.957709999999999</v>
      </c>
      <c r="D298">
        <v>21.68178</v>
      </c>
      <c r="E298">
        <v>25.096340000000001</v>
      </c>
      <c r="F298">
        <v>5.0139999999999997E-2</v>
      </c>
      <c r="G298">
        <v>0</v>
      </c>
      <c r="H298">
        <v>3.3600000000000001E-3</v>
      </c>
      <c r="I298">
        <v>0.17462</v>
      </c>
      <c r="J298">
        <v>0.10213999999999999</v>
      </c>
      <c r="K298">
        <v>-2.3300000000000001E-2</v>
      </c>
      <c r="L298">
        <v>1.0525599999999999</v>
      </c>
      <c r="M298">
        <v>3.6170000000000001E-2</v>
      </c>
      <c r="N298">
        <v>5.7880000000000001E-2</v>
      </c>
      <c r="O298">
        <v>51.536990000000003</v>
      </c>
      <c r="P298">
        <v>0.99104000000000003</v>
      </c>
      <c r="Q298">
        <v>695.19064000000003</v>
      </c>
      <c r="R298">
        <v>316.00315000000001</v>
      </c>
      <c r="S298" t="s">
        <v>27</v>
      </c>
      <c r="T298" t="e">
        <f t="shared" si="4"/>
        <v>#NAME?</v>
      </c>
      <c r="U298">
        <v>3.9500000000000004E-3</v>
      </c>
      <c r="V298">
        <v>6.45E-3</v>
      </c>
      <c r="W298">
        <v>4.81E-3</v>
      </c>
      <c r="X298">
        <v>4.1399999999999996E-3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299.04676000000001</v>
      </c>
      <c r="B299">
        <v>25.0123</v>
      </c>
      <c r="C299">
        <v>21.957450000000001</v>
      </c>
      <c r="D299">
        <v>21.681619999999999</v>
      </c>
      <c r="E299">
        <v>25.095939999999999</v>
      </c>
      <c r="F299">
        <v>5.0619999999999998E-2</v>
      </c>
      <c r="G299">
        <v>0</v>
      </c>
      <c r="H299">
        <v>3.1800000000000001E-3</v>
      </c>
      <c r="I299">
        <v>0.17546999999999999</v>
      </c>
      <c r="J299">
        <v>9.0050000000000005E-2</v>
      </c>
      <c r="K299">
        <v>-2.665E-2</v>
      </c>
      <c r="L299">
        <v>1.0567899999999999</v>
      </c>
      <c r="M299">
        <v>3.1510000000000003E-2</v>
      </c>
      <c r="N299">
        <v>5.8409999999999997E-2</v>
      </c>
      <c r="O299">
        <v>51.787709999999997</v>
      </c>
      <c r="P299">
        <v>0.93864999999999998</v>
      </c>
      <c r="Q299">
        <v>612.89383999999995</v>
      </c>
      <c r="R299">
        <v>319.02069999999998</v>
      </c>
      <c r="S299" t="s">
        <v>27</v>
      </c>
      <c r="T299" t="e">
        <f t="shared" si="4"/>
        <v>#NAME?</v>
      </c>
      <c r="U299">
        <v>3.9399999999999999E-3</v>
      </c>
      <c r="V299">
        <v>6.4599999999999996E-3</v>
      </c>
      <c r="W299">
        <v>4.81E-3</v>
      </c>
      <c r="X299">
        <v>4.1200000000000004E-3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300.04926</v>
      </c>
      <c r="B300">
        <v>25.012450000000001</v>
      </c>
      <c r="C300">
        <v>21.956949999999999</v>
      </c>
      <c r="D300">
        <v>21.682569999999998</v>
      </c>
      <c r="E300">
        <v>25.094619999999999</v>
      </c>
      <c r="F300">
        <v>4.9869999999999998E-2</v>
      </c>
      <c r="G300">
        <v>0</v>
      </c>
      <c r="H300">
        <v>3.0300000000000001E-3</v>
      </c>
      <c r="I300">
        <v>0.17501</v>
      </c>
      <c r="J300">
        <v>0.1055</v>
      </c>
      <c r="K300">
        <v>-2.145E-2</v>
      </c>
      <c r="L300">
        <v>1.0569900000000001</v>
      </c>
      <c r="M300">
        <v>3.6260000000000001E-2</v>
      </c>
      <c r="N300">
        <v>5.7230000000000003E-2</v>
      </c>
      <c r="O300">
        <v>51.650889999999997</v>
      </c>
      <c r="P300">
        <v>0.89431000000000005</v>
      </c>
      <c r="Q300">
        <v>718.06636000000003</v>
      </c>
      <c r="R300">
        <v>314.24489999999997</v>
      </c>
      <c r="S300" t="s">
        <v>27</v>
      </c>
      <c r="T300" t="e">
        <f t="shared" si="4"/>
        <v>#NAME?</v>
      </c>
      <c r="U300">
        <v>3.9500000000000004E-3</v>
      </c>
      <c r="V300">
        <v>6.4599999999999996E-3</v>
      </c>
      <c r="W300">
        <v>4.81E-3</v>
      </c>
      <c r="X300">
        <v>4.1399999999999996E-3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301.04980999999998</v>
      </c>
      <c r="B301">
        <v>25.012820000000001</v>
      </c>
      <c r="C301">
        <v>21.95703</v>
      </c>
      <c r="D301">
        <v>21.682600000000001</v>
      </c>
      <c r="E301">
        <v>25.095649999999999</v>
      </c>
      <c r="F301">
        <v>5.0229999999999997E-2</v>
      </c>
      <c r="G301">
        <v>0</v>
      </c>
      <c r="H301">
        <v>3.2799999999999999E-3</v>
      </c>
      <c r="I301">
        <v>0.17321</v>
      </c>
      <c r="J301">
        <v>9.6659999999999996E-2</v>
      </c>
      <c r="K301">
        <v>-2.2360000000000001E-2</v>
      </c>
      <c r="L301">
        <v>1.0564899999999999</v>
      </c>
      <c r="M301">
        <v>3.3489999999999999E-2</v>
      </c>
      <c r="N301">
        <v>5.7669999999999999E-2</v>
      </c>
      <c r="O301">
        <v>51.121450000000003</v>
      </c>
      <c r="P301">
        <v>0.96879000000000004</v>
      </c>
      <c r="Q301">
        <v>657.89274</v>
      </c>
      <c r="R301">
        <v>316.55558000000002</v>
      </c>
      <c r="S301" t="s">
        <v>27</v>
      </c>
      <c r="T301" t="e">
        <f t="shared" si="4"/>
        <v>#NAME?</v>
      </c>
      <c r="U301">
        <v>3.9500000000000004E-3</v>
      </c>
      <c r="V301">
        <v>6.4599999999999996E-3</v>
      </c>
      <c r="W301">
        <v>4.7999999999999996E-3</v>
      </c>
      <c r="X301">
        <v>4.13E-3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302.05202000000003</v>
      </c>
      <c r="B302">
        <v>25.013000000000002</v>
      </c>
      <c r="C302">
        <v>21.957180000000001</v>
      </c>
      <c r="D302">
        <v>21.682469999999999</v>
      </c>
      <c r="E302">
        <v>25.096910000000001</v>
      </c>
      <c r="F302">
        <v>5.049E-2</v>
      </c>
      <c r="G302">
        <v>0</v>
      </c>
      <c r="H302">
        <v>3.2599999999999999E-3</v>
      </c>
      <c r="I302">
        <v>0.17430000000000001</v>
      </c>
      <c r="J302">
        <v>9.8599999999999993E-2</v>
      </c>
      <c r="K302">
        <v>-2.5159999999999998E-2</v>
      </c>
      <c r="L302">
        <v>1.0516099999999999</v>
      </c>
      <c r="M302">
        <v>3.4610000000000002E-2</v>
      </c>
      <c r="N302">
        <v>5.8020000000000002E-2</v>
      </c>
      <c r="O302">
        <v>51.443710000000003</v>
      </c>
      <c r="P302">
        <v>0.96352000000000004</v>
      </c>
      <c r="Q302">
        <v>671.0752</v>
      </c>
      <c r="R302">
        <v>318.19101000000001</v>
      </c>
      <c r="S302" t="s">
        <v>27</v>
      </c>
      <c r="T302" t="e">
        <f t="shared" si="4"/>
        <v>#NAME?</v>
      </c>
      <c r="U302">
        <v>3.9399999999999999E-3</v>
      </c>
      <c r="V302">
        <v>6.45E-3</v>
      </c>
      <c r="W302">
        <v>4.81E-3</v>
      </c>
      <c r="X302">
        <v>4.13E-3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303.05288000000002</v>
      </c>
      <c r="B303">
        <v>25.013380000000002</v>
      </c>
      <c r="C303">
        <v>21.957660000000001</v>
      </c>
      <c r="D303">
        <v>21.682919999999999</v>
      </c>
      <c r="E303">
        <v>25.09723</v>
      </c>
      <c r="F303">
        <v>5.049E-2</v>
      </c>
      <c r="G303">
        <v>0</v>
      </c>
      <c r="H303">
        <v>3.5400000000000002E-3</v>
      </c>
      <c r="I303">
        <v>0.17338999999999999</v>
      </c>
      <c r="J303">
        <v>9.5449999999999993E-2</v>
      </c>
      <c r="K303">
        <v>-2.5270000000000001E-2</v>
      </c>
      <c r="L303">
        <v>1.05341</v>
      </c>
      <c r="M303">
        <v>3.3480000000000003E-2</v>
      </c>
      <c r="N303">
        <v>5.8029999999999998E-2</v>
      </c>
      <c r="O303">
        <v>51.174419999999998</v>
      </c>
      <c r="P303">
        <v>1.04495</v>
      </c>
      <c r="Q303">
        <v>649.63409000000001</v>
      </c>
      <c r="R303">
        <v>318.20625000000001</v>
      </c>
      <c r="S303" t="s">
        <v>27</v>
      </c>
      <c r="T303" t="e">
        <f t="shared" si="4"/>
        <v>#NAME?</v>
      </c>
      <c r="U303">
        <v>3.9399999999999999E-3</v>
      </c>
      <c r="V303">
        <v>6.45E-3</v>
      </c>
      <c r="W303">
        <v>4.7999999999999996E-3</v>
      </c>
      <c r="X303">
        <v>4.13E-3</v>
      </c>
      <c r="Y303">
        <v>4.0699999999999998E-3</v>
      </c>
      <c r="Z303">
        <v>4.0000000000000001E-3</v>
      </c>
      <c r="AA303">
        <v>0</v>
      </c>
    </row>
    <row r="304" spans="1:27" x14ac:dyDescent="0.25">
      <c r="A304">
        <v>304.05265000000003</v>
      </c>
      <c r="B304">
        <v>25.013719999999999</v>
      </c>
      <c r="C304">
        <v>21.957609999999999</v>
      </c>
      <c r="D304">
        <v>21.682580000000002</v>
      </c>
      <c r="E304">
        <v>25.095669999999998</v>
      </c>
      <c r="F304">
        <v>5.0470000000000001E-2</v>
      </c>
      <c r="G304">
        <v>0</v>
      </c>
      <c r="H304">
        <v>3.3800000000000002E-3</v>
      </c>
      <c r="I304">
        <v>0.17349999999999999</v>
      </c>
      <c r="J304">
        <v>0.10135</v>
      </c>
      <c r="K304">
        <v>-2.128E-2</v>
      </c>
      <c r="L304">
        <v>1.05419</v>
      </c>
      <c r="M304">
        <v>3.474E-2</v>
      </c>
      <c r="N304">
        <v>5.8069999999999997E-2</v>
      </c>
      <c r="O304">
        <v>51.205820000000003</v>
      </c>
      <c r="P304">
        <v>0.99795999999999996</v>
      </c>
      <c r="Q304">
        <v>689.81609000000003</v>
      </c>
      <c r="R304">
        <v>318.08684</v>
      </c>
      <c r="S304" t="s">
        <v>27</v>
      </c>
      <c r="T304" t="e">
        <f t="shared" si="4"/>
        <v>#NAME?</v>
      </c>
      <c r="U304">
        <v>3.9500000000000004E-3</v>
      </c>
      <c r="V304">
        <v>6.4599999999999996E-3</v>
      </c>
      <c r="W304">
        <v>4.81E-3</v>
      </c>
      <c r="X304">
        <v>4.13E-3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305.05311999999998</v>
      </c>
      <c r="B305">
        <v>25.01436</v>
      </c>
      <c r="C305">
        <v>21.95665</v>
      </c>
      <c r="D305">
        <v>21.682539999999999</v>
      </c>
      <c r="E305">
        <v>25.096550000000001</v>
      </c>
      <c r="F305">
        <v>5.0270000000000002E-2</v>
      </c>
      <c r="G305">
        <v>0</v>
      </c>
      <c r="H305">
        <v>2.98E-3</v>
      </c>
      <c r="I305">
        <v>0.17452999999999999</v>
      </c>
      <c r="J305">
        <v>9.1410000000000005E-2</v>
      </c>
      <c r="K305">
        <v>-2.6290000000000001E-2</v>
      </c>
      <c r="L305">
        <v>1.0554399999999999</v>
      </c>
      <c r="M305">
        <v>3.143E-2</v>
      </c>
      <c r="N305">
        <v>5.765E-2</v>
      </c>
      <c r="O305">
        <v>51.511029999999998</v>
      </c>
      <c r="P305">
        <v>0.87934999999999997</v>
      </c>
      <c r="Q305">
        <v>622.18422999999996</v>
      </c>
      <c r="R305">
        <v>316.81356</v>
      </c>
      <c r="S305" t="s">
        <v>27</v>
      </c>
      <c r="T305" t="e">
        <f t="shared" si="4"/>
        <v>#NAME?</v>
      </c>
      <c r="U305">
        <v>3.9399999999999999E-3</v>
      </c>
      <c r="V305">
        <v>6.4599999999999996E-3</v>
      </c>
      <c r="W305">
        <v>4.81E-3</v>
      </c>
      <c r="X305">
        <v>4.1200000000000004E-3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306.05702000000002</v>
      </c>
      <c r="B306">
        <v>25.013770000000001</v>
      </c>
      <c r="C306">
        <v>21.957470000000001</v>
      </c>
      <c r="D306">
        <v>21.683050000000001</v>
      </c>
      <c r="E306">
        <v>25.097069999999999</v>
      </c>
      <c r="F306">
        <v>5.076E-2</v>
      </c>
      <c r="G306">
        <v>0</v>
      </c>
      <c r="H306">
        <v>2.9399999999999999E-3</v>
      </c>
      <c r="I306">
        <v>0.17433000000000001</v>
      </c>
      <c r="J306">
        <v>9.9019999999999997E-2</v>
      </c>
      <c r="K306">
        <v>-2.3290000000000002E-2</v>
      </c>
      <c r="L306">
        <v>1.05711</v>
      </c>
      <c r="M306">
        <v>3.4500000000000003E-2</v>
      </c>
      <c r="N306">
        <v>5.8270000000000002E-2</v>
      </c>
      <c r="O306">
        <v>51.452190000000002</v>
      </c>
      <c r="P306">
        <v>0.86665000000000003</v>
      </c>
      <c r="Q306">
        <v>673.96929</v>
      </c>
      <c r="R306">
        <v>319.89308</v>
      </c>
      <c r="S306" t="s">
        <v>27</v>
      </c>
      <c r="T306" t="e">
        <f t="shared" si="4"/>
        <v>#NAME?</v>
      </c>
      <c r="U306">
        <v>3.9500000000000004E-3</v>
      </c>
      <c r="V306">
        <v>6.4599999999999996E-3</v>
      </c>
      <c r="W306">
        <v>4.81E-3</v>
      </c>
      <c r="X306">
        <v>4.13E-3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307.05675000000002</v>
      </c>
      <c r="B307">
        <v>25.01463</v>
      </c>
      <c r="C307">
        <v>21.957509999999999</v>
      </c>
      <c r="D307">
        <v>21.683250000000001</v>
      </c>
      <c r="E307">
        <v>25.09759</v>
      </c>
      <c r="F307">
        <v>5.0319999999999997E-2</v>
      </c>
      <c r="G307">
        <v>0</v>
      </c>
      <c r="H307">
        <v>3.0200000000000001E-3</v>
      </c>
      <c r="I307">
        <v>0.17616000000000001</v>
      </c>
      <c r="J307">
        <v>8.2799999999999999E-2</v>
      </c>
      <c r="K307">
        <v>-2.4230000000000002E-2</v>
      </c>
      <c r="L307">
        <v>1.05735</v>
      </c>
      <c r="M307">
        <v>2.8740000000000002E-2</v>
      </c>
      <c r="N307">
        <v>5.7729999999999997E-2</v>
      </c>
      <c r="O307">
        <v>51.993029999999997</v>
      </c>
      <c r="P307">
        <v>0.89219000000000004</v>
      </c>
      <c r="Q307">
        <v>563.58426999999995</v>
      </c>
      <c r="R307">
        <v>317.09147000000002</v>
      </c>
      <c r="S307" t="s">
        <v>27</v>
      </c>
      <c r="T307" t="e">
        <f t="shared" si="4"/>
        <v>#NAME?</v>
      </c>
      <c r="U307">
        <v>3.9500000000000004E-3</v>
      </c>
      <c r="V307">
        <v>6.4599999999999996E-3</v>
      </c>
      <c r="W307">
        <v>4.8199999999999996E-3</v>
      </c>
      <c r="X307">
        <v>4.1099999999999999E-3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308.05662000000001</v>
      </c>
      <c r="B308">
        <v>25.014420000000001</v>
      </c>
      <c r="C308">
        <v>21.95767</v>
      </c>
      <c r="D308">
        <v>21.683340000000001</v>
      </c>
      <c r="E308">
        <v>25.096509999999999</v>
      </c>
      <c r="F308">
        <v>5.0250000000000003E-2</v>
      </c>
      <c r="G308">
        <v>0</v>
      </c>
      <c r="H308">
        <v>2.9199999999999999E-3</v>
      </c>
      <c r="I308">
        <v>0.17362</v>
      </c>
      <c r="J308">
        <v>0.10227</v>
      </c>
      <c r="K308">
        <v>-2.2939999999999999E-2</v>
      </c>
      <c r="L308">
        <v>1.0529500000000001</v>
      </c>
      <c r="M308">
        <v>3.5119999999999998E-2</v>
      </c>
      <c r="N308">
        <v>5.7660000000000003E-2</v>
      </c>
      <c r="O308">
        <v>51.241340000000001</v>
      </c>
      <c r="P308">
        <v>0.86192000000000002</v>
      </c>
      <c r="Q308">
        <v>696.10654</v>
      </c>
      <c r="R308">
        <v>316.65910000000002</v>
      </c>
      <c r="S308" t="s">
        <v>27</v>
      </c>
      <c r="T308" t="e">
        <f t="shared" si="4"/>
        <v>#NAME?</v>
      </c>
      <c r="U308">
        <v>3.9500000000000004E-3</v>
      </c>
      <c r="V308">
        <v>6.45E-3</v>
      </c>
      <c r="W308">
        <v>4.81E-3</v>
      </c>
      <c r="X308">
        <v>4.1399999999999996E-3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309.05700999999999</v>
      </c>
      <c r="B309">
        <v>25.01397</v>
      </c>
      <c r="C309">
        <v>21.95825</v>
      </c>
      <c r="D309">
        <v>21.683389999999999</v>
      </c>
      <c r="E309">
        <v>25.096119999999999</v>
      </c>
      <c r="F309">
        <v>5.0290000000000001E-2</v>
      </c>
      <c r="G309">
        <v>0</v>
      </c>
      <c r="H309">
        <v>3.0300000000000001E-3</v>
      </c>
      <c r="I309">
        <v>0.17566000000000001</v>
      </c>
      <c r="J309">
        <v>0.1181</v>
      </c>
      <c r="K309">
        <v>-2.1839999999999998E-2</v>
      </c>
      <c r="L309">
        <v>1.0567899999999999</v>
      </c>
      <c r="M309">
        <v>4.0579999999999998E-2</v>
      </c>
      <c r="N309">
        <v>5.7820000000000003E-2</v>
      </c>
      <c r="O309">
        <v>51.843319999999999</v>
      </c>
      <c r="P309">
        <v>0.89356999999999998</v>
      </c>
      <c r="Q309">
        <v>803.85262999999998</v>
      </c>
      <c r="R309">
        <v>316.94225999999998</v>
      </c>
      <c r="S309" t="s">
        <v>27</v>
      </c>
      <c r="T309" t="e">
        <f t="shared" si="4"/>
        <v>#NAME?</v>
      </c>
      <c r="U309">
        <v>3.9500000000000004E-3</v>
      </c>
      <c r="V309">
        <v>6.4599999999999996E-3</v>
      </c>
      <c r="W309">
        <v>4.8199999999999996E-3</v>
      </c>
      <c r="X309">
        <v>4.1599999999999996E-3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310.05754999999999</v>
      </c>
      <c r="B310">
        <v>25.01446</v>
      </c>
      <c r="C310">
        <v>21.958490000000001</v>
      </c>
      <c r="D310">
        <v>21.68356</v>
      </c>
      <c r="E310">
        <v>25.095510000000001</v>
      </c>
      <c r="F310">
        <v>5.0270000000000002E-2</v>
      </c>
      <c r="G310">
        <v>0</v>
      </c>
      <c r="H310">
        <v>3.5000000000000001E-3</v>
      </c>
      <c r="I310">
        <v>0.1754</v>
      </c>
      <c r="J310">
        <v>9.6610000000000001E-2</v>
      </c>
      <c r="K310">
        <v>-2.264E-2</v>
      </c>
      <c r="L310">
        <v>1.0536799999999999</v>
      </c>
      <c r="M310">
        <v>3.2750000000000001E-2</v>
      </c>
      <c r="N310">
        <v>5.781E-2</v>
      </c>
      <c r="O310">
        <v>51.768340000000002</v>
      </c>
      <c r="P310">
        <v>1.0317099999999999</v>
      </c>
      <c r="Q310">
        <v>657.53655000000003</v>
      </c>
      <c r="R310">
        <v>316.79190999999997</v>
      </c>
      <c r="S310" t="s">
        <v>27</v>
      </c>
      <c r="T310" t="e">
        <f t="shared" si="4"/>
        <v>#NAME?</v>
      </c>
      <c r="U310">
        <v>3.9500000000000004E-3</v>
      </c>
      <c r="V310">
        <v>6.4599999999999996E-3</v>
      </c>
      <c r="W310">
        <v>4.81E-3</v>
      </c>
      <c r="X310">
        <v>4.13E-3</v>
      </c>
      <c r="Y310">
        <v>4.0699999999999998E-3</v>
      </c>
      <c r="Z310">
        <v>4.0000000000000001E-3</v>
      </c>
      <c r="AA310">
        <v>0</v>
      </c>
    </row>
    <row r="311" spans="1:27" x14ac:dyDescent="0.25">
      <c r="A311">
        <v>311.05921999999998</v>
      </c>
      <c r="B311">
        <v>25.014790000000001</v>
      </c>
      <c r="C311">
        <v>21.958200000000001</v>
      </c>
      <c r="D311">
        <v>21.683710000000001</v>
      </c>
      <c r="E311">
        <v>25.096060000000001</v>
      </c>
      <c r="F311">
        <v>0.05</v>
      </c>
      <c r="G311">
        <v>0</v>
      </c>
      <c r="H311">
        <v>3.5599999999999998E-3</v>
      </c>
      <c r="I311">
        <v>0.17363999999999999</v>
      </c>
      <c r="J311">
        <v>9.4089999999999993E-2</v>
      </c>
      <c r="K311">
        <v>-2.4889999999999999E-2</v>
      </c>
      <c r="L311">
        <v>1.05497</v>
      </c>
      <c r="M311">
        <v>3.1989999999999998E-2</v>
      </c>
      <c r="N311">
        <v>5.7410000000000003E-2</v>
      </c>
      <c r="O311">
        <v>51.248390000000001</v>
      </c>
      <c r="P311">
        <v>1.05036</v>
      </c>
      <c r="Q311">
        <v>640.44475</v>
      </c>
      <c r="R311">
        <v>315.09642000000002</v>
      </c>
      <c r="S311" t="s">
        <v>27</v>
      </c>
      <c r="T311" t="e">
        <f t="shared" si="4"/>
        <v>#NAME?</v>
      </c>
      <c r="U311">
        <v>3.9399999999999999E-3</v>
      </c>
      <c r="V311">
        <v>6.4599999999999996E-3</v>
      </c>
      <c r="W311">
        <v>4.81E-3</v>
      </c>
      <c r="X311">
        <v>4.1200000000000004E-3</v>
      </c>
      <c r="Y311">
        <v>4.0699999999999998E-3</v>
      </c>
      <c r="Z311">
        <v>4.0000000000000001E-3</v>
      </c>
      <c r="AA311">
        <v>0</v>
      </c>
    </row>
    <row r="312" spans="1:27" x14ac:dyDescent="0.25">
      <c r="A312">
        <v>312.05959999999999</v>
      </c>
      <c r="B312">
        <v>25.013819999999999</v>
      </c>
      <c r="C312">
        <v>21.958020000000001</v>
      </c>
      <c r="D312">
        <v>21.684080000000002</v>
      </c>
      <c r="E312">
        <v>25.097580000000001</v>
      </c>
      <c r="F312">
        <v>5.024E-2</v>
      </c>
      <c r="G312">
        <v>0</v>
      </c>
      <c r="H312">
        <v>3.0599999999999998E-3</v>
      </c>
      <c r="I312">
        <v>0.17430000000000001</v>
      </c>
      <c r="J312">
        <v>0.1084</v>
      </c>
      <c r="K312">
        <v>-2.4590000000000001E-2</v>
      </c>
      <c r="L312">
        <v>1.0583499999999999</v>
      </c>
      <c r="M312">
        <v>3.798E-2</v>
      </c>
      <c r="N312">
        <v>5.7570000000000003E-2</v>
      </c>
      <c r="O312">
        <v>51.443640000000002</v>
      </c>
      <c r="P312">
        <v>0.90288000000000002</v>
      </c>
      <c r="Q312">
        <v>737.84421999999995</v>
      </c>
      <c r="R312">
        <v>316.58476000000002</v>
      </c>
      <c r="S312" t="s">
        <v>27</v>
      </c>
      <c r="T312" t="e">
        <f t="shared" si="4"/>
        <v>#NAME?</v>
      </c>
      <c r="U312">
        <v>3.9500000000000004E-3</v>
      </c>
      <c r="V312">
        <v>6.4700000000000001E-3</v>
      </c>
      <c r="W312">
        <v>4.81E-3</v>
      </c>
      <c r="X312">
        <v>4.1399999999999996E-3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313.05999000000003</v>
      </c>
      <c r="B313">
        <v>25.013739999999999</v>
      </c>
      <c r="C313">
        <v>21.958220000000001</v>
      </c>
      <c r="D313">
        <v>21.684010000000001</v>
      </c>
      <c r="E313">
        <v>25.097639999999998</v>
      </c>
      <c r="F313">
        <v>5.0470000000000001E-2</v>
      </c>
      <c r="G313">
        <v>0</v>
      </c>
      <c r="H313">
        <v>3.3400000000000001E-3</v>
      </c>
      <c r="I313">
        <v>0.17474000000000001</v>
      </c>
      <c r="J313">
        <v>0.10052999999999999</v>
      </c>
      <c r="K313">
        <v>-2.3939999999999999E-2</v>
      </c>
      <c r="L313">
        <v>1.0536000000000001</v>
      </c>
      <c r="M313">
        <v>3.5279999999999999E-2</v>
      </c>
      <c r="N313">
        <v>5.7889999999999997E-2</v>
      </c>
      <c r="O313">
        <v>51.571420000000003</v>
      </c>
      <c r="P313">
        <v>0.98699999999999999</v>
      </c>
      <c r="Q313">
        <v>684.24122999999997</v>
      </c>
      <c r="R313">
        <v>318.05194999999998</v>
      </c>
      <c r="S313" t="s">
        <v>27</v>
      </c>
      <c r="T313" t="e">
        <f t="shared" si="4"/>
        <v>#NAME?</v>
      </c>
      <c r="U313">
        <v>3.9500000000000004E-3</v>
      </c>
      <c r="V313">
        <v>6.4599999999999996E-3</v>
      </c>
      <c r="W313">
        <v>4.81E-3</v>
      </c>
      <c r="X313">
        <v>4.13E-3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314.05959999999999</v>
      </c>
      <c r="B314">
        <v>25.01362</v>
      </c>
      <c r="C314">
        <v>21.958819999999999</v>
      </c>
      <c r="D314">
        <v>21.683430000000001</v>
      </c>
      <c r="E314">
        <v>25.09704</v>
      </c>
      <c r="F314">
        <v>5.0459999999999998E-2</v>
      </c>
      <c r="G314">
        <v>0</v>
      </c>
      <c r="H314">
        <v>2.7299999999999998E-3</v>
      </c>
      <c r="I314">
        <v>0.17454</v>
      </c>
      <c r="J314">
        <v>9.6939999999999998E-2</v>
      </c>
      <c r="K314">
        <v>-2.5649999999999999E-2</v>
      </c>
      <c r="L314">
        <v>1.05555</v>
      </c>
      <c r="M314">
        <v>3.3829999999999999E-2</v>
      </c>
      <c r="N314">
        <v>5.8130000000000001E-2</v>
      </c>
      <c r="O314">
        <v>51.514620000000001</v>
      </c>
      <c r="P314">
        <v>0.80718000000000001</v>
      </c>
      <c r="Q314">
        <v>659.77629000000002</v>
      </c>
      <c r="R314">
        <v>318.00803000000002</v>
      </c>
      <c r="S314" t="s">
        <v>27</v>
      </c>
      <c r="T314" t="e">
        <f t="shared" si="4"/>
        <v>#NAME?</v>
      </c>
      <c r="U314">
        <v>3.9399999999999999E-3</v>
      </c>
      <c r="V314">
        <v>6.4599999999999996E-3</v>
      </c>
      <c r="W314">
        <v>4.81E-3</v>
      </c>
      <c r="X314">
        <v>4.13E-3</v>
      </c>
      <c r="Y314">
        <v>4.0499999999999998E-3</v>
      </c>
      <c r="Z314">
        <v>4.0000000000000001E-3</v>
      </c>
      <c r="AA314">
        <v>0</v>
      </c>
    </row>
    <row r="315" spans="1:27" x14ac:dyDescent="0.25">
      <c r="A315">
        <v>315.06040000000002</v>
      </c>
      <c r="B315">
        <v>25.01371</v>
      </c>
      <c r="C315">
        <v>21.95805</v>
      </c>
      <c r="D315">
        <v>21.683789999999998</v>
      </c>
      <c r="E315">
        <v>25.09552</v>
      </c>
      <c r="F315">
        <v>5.0340000000000003E-2</v>
      </c>
      <c r="G315">
        <v>0</v>
      </c>
      <c r="H315">
        <v>3.32E-3</v>
      </c>
      <c r="I315">
        <v>0.17418</v>
      </c>
      <c r="J315">
        <v>0.10227</v>
      </c>
      <c r="K315">
        <v>-1.942E-2</v>
      </c>
      <c r="L315">
        <v>1.0539499999999999</v>
      </c>
      <c r="M315">
        <v>3.5000000000000003E-2</v>
      </c>
      <c r="N315">
        <v>5.7750000000000003E-2</v>
      </c>
      <c r="O315">
        <v>51.408160000000002</v>
      </c>
      <c r="P315">
        <v>0.98006000000000004</v>
      </c>
      <c r="Q315">
        <v>696.08618000000001</v>
      </c>
      <c r="R315">
        <v>317.25364999999999</v>
      </c>
      <c r="S315" t="s">
        <v>27</v>
      </c>
      <c r="T315" t="e">
        <f t="shared" si="4"/>
        <v>#NAME?</v>
      </c>
      <c r="U315">
        <v>3.96E-3</v>
      </c>
      <c r="V315">
        <v>6.4599999999999996E-3</v>
      </c>
      <c r="W315">
        <v>4.81E-3</v>
      </c>
      <c r="X315">
        <v>4.1399999999999996E-3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316.06067999999999</v>
      </c>
      <c r="B316">
        <v>25.014790000000001</v>
      </c>
      <c r="C316">
        <v>21.959</v>
      </c>
      <c r="D316">
        <v>21.682829999999999</v>
      </c>
      <c r="E316">
        <v>25.096900000000002</v>
      </c>
      <c r="F316">
        <v>5.0590000000000003E-2</v>
      </c>
      <c r="G316">
        <v>0</v>
      </c>
      <c r="H316">
        <v>3.4299999999999999E-3</v>
      </c>
      <c r="I316">
        <v>0.17463000000000001</v>
      </c>
      <c r="J316">
        <v>9.887E-2</v>
      </c>
      <c r="K316">
        <v>-2.4750000000000001E-2</v>
      </c>
      <c r="L316">
        <v>1.05802</v>
      </c>
      <c r="M316">
        <v>3.3959999999999997E-2</v>
      </c>
      <c r="N316">
        <v>5.8439999999999999E-2</v>
      </c>
      <c r="O316">
        <v>51.540489999999998</v>
      </c>
      <c r="P316">
        <v>1.0135000000000001</v>
      </c>
      <c r="Q316">
        <v>672.96105</v>
      </c>
      <c r="R316">
        <v>318.80360000000002</v>
      </c>
      <c r="S316" t="s">
        <v>27</v>
      </c>
      <c r="T316" t="e">
        <f t="shared" si="4"/>
        <v>#NAME?</v>
      </c>
      <c r="U316">
        <v>3.9399999999999999E-3</v>
      </c>
      <c r="V316">
        <v>6.4700000000000001E-3</v>
      </c>
      <c r="W316">
        <v>4.81E-3</v>
      </c>
      <c r="X316">
        <v>4.13E-3</v>
      </c>
      <c r="Y316">
        <v>4.0699999999999998E-3</v>
      </c>
      <c r="Z316">
        <v>4.0000000000000001E-3</v>
      </c>
      <c r="AA316">
        <v>0</v>
      </c>
    </row>
    <row r="317" spans="1:27" x14ac:dyDescent="0.25">
      <c r="A317">
        <v>317.06256999999999</v>
      </c>
      <c r="B317">
        <v>25.014520000000001</v>
      </c>
      <c r="C317">
        <v>21.959219999999998</v>
      </c>
      <c r="D317">
        <v>21.683679999999999</v>
      </c>
      <c r="E317">
        <v>25.097000000000001</v>
      </c>
      <c r="F317">
        <v>5.0200000000000002E-2</v>
      </c>
      <c r="G317">
        <v>0</v>
      </c>
      <c r="H317">
        <v>3.4399999999999999E-3</v>
      </c>
      <c r="I317">
        <v>0.17494999999999999</v>
      </c>
      <c r="J317">
        <v>9.0870000000000006E-2</v>
      </c>
      <c r="K317">
        <v>-2.4459999999999999E-2</v>
      </c>
      <c r="L317">
        <v>1.0541400000000001</v>
      </c>
      <c r="M317">
        <v>3.1350000000000003E-2</v>
      </c>
      <c r="N317">
        <v>5.7849999999999999E-2</v>
      </c>
      <c r="O317">
        <v>51.634010000000004</v>
      </c>
      <c r="P317">
        <v>1.0155099999999999</v>
      </c>
      <c r="Q317">
        <v>618.47289000000001</v>
      </c>
      <c r="R317">
        <v>316.33506999999997</v>
      </c>
      <c r="S317" t="s">
        <v>27</v>
      </c>
      <c r="T317" t="e">
        <f t="shared" si="4"/>
        <v>#NAME?</v>
      </c>
      <c r="U317">
        <v>3.9500000000000004E-3</v>
      </c>
      <c r="V317">
        <v>6.4599999999999996E-3</v>
      </c>
      <c r="W317">
        <v>4.81E-3</v>
      </c>
      <c r="X317">
        <v>4.1200000000000004E-3</v>
      </c>
      <c r="Y317">
        <v>4.0699999999999998E-3</v>
      </c>
      <c r="Z317">
        <v>4.0000000000000001E-3</v>
      </c>
      <c r="AA317">
        <v>0</v>
      </c>
    </row>
    <row r="318" spans="1:27" x14ac:dyDescent="0.25">
      <c r="A318">
        <v>318.06518999999997</v>
      </c>
      <c r="B318">
        <v>25.01437</v>
      </c>
      <c r="C318">
        <v>21.958130000000001</v>
      </c>
      <c r="D318">
        <v>21.684049999999999</v>
      </c>
      <c r="E318">
        <v>25.097570000000001</v>
      </c>
      <c r="F318">
        <v>5.0500000000000003E-2</v>
      </c>
      <c r="G318">
        <v>0</v>
      </c>
      <c r="H318">
        <v>2.96E-3</v>
      </c>
      <c r="I318">
        <v>0.1762</v>
      </c>
      <c r="J318">
        <v>9.5280000000000004E-2</v>
      </c>
      <c r="K318">
        <v>-2.188E-2</v>
      </c>
      <c r="L318">
        <v>1.05467</v>
      </c>
      <c r="M318">
        <v>3.3160000000000002E-2</v>
      </c>
      <c r="N318">
        <v>5.79E-2</v>
      </c>
      <c r="O318">
        <v>52.003929999999997</v>
      </c>
      <c r="P318">
        <v>0.87453999999999998</v>
      </c>
      <c r="Q318">
        <v>648.51858000000004</v>
      </c>
      <c r="R318">
        <v>318.27814999999998</v>
      </c>
      <c r="S318" t="s">
        <v>27</v>
      </c>
      <c r="T318" t="e">
        <f t="shared" si="4"/>
        <v>#NAME?</v>
      </c>
      <c r="U318">
        <v>3.9500000000000004E-3</v>
      </c>
      <c r="V318">
        <v>6.4599999999999996E-3</v>
      </c>
      <c r="W318">
        <v>4.8199999999999996E-3</v>
      </c>
      <c r="X318">
        <v>4.13E-3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319.06522999999999</v>
      </c>
      <c r="B319">
        <v>25.01332</v>
      </c>
      <c r="C319">
        <v>21.958359999999999</v>
      </c>
      <c r="D319">
        <v>21.683779999999999</v>
      </c>
      <c r="E319">
        <v>25.09714</v>
      </c>
      <c r="F319">
        <v>4.999E-2</v>
      </c>
      <c r="G319">
        <v>0</v>
      </c>
      <c r="H319">
        <v>3.48E-3</v>
      </c>
      <c r="I319">
        <v>0.17424000000000001</v>
      </c>
      <c r="J319">
        <v>0.10206999999999999</v>
      </c>
      <c r="K319">
        <v>-2.5930000000000002E-2</v>
      </c>
      <c r="L319">
        <v>1.0519400000000001</v>
      </c>
      <c r="M319">
        <v>3.5790000000000002E-2</v>
      </c>
      <c r="N319">
        <v>5.7419999999999999E-2</v>
      </c>
      <c r="O319">
        <v>51.424039999999998</v>
      </c>
      <c r="P319">
        <v>1.02606</v>
      </c>
      <c r="Q319">
        <v>694.73207000000002</v>
      </c>
      <c r="R319">
        <v>315.06180999999998</v>
      </c>
      <c r="S319" t="s">
        <v>27</v>
      </c>
      <c r="T319" t="e">
        <f t="shared" si="4"/>
        <v>#NAME?</v>
      </c>
      <c r="U319">
        <v>3.9399999999999999E-3</v>
      </c>
      <c r="V319">
        <v>6.45E-3</v>
      </c>
      <c r="W319">
        <v>4.81E-3</v>
      </c>
      <c r="X319">
        <v>4.13E-3</v>
      </c>
      <c r="Y319">
        <v>4.0699999999999998E-3</v>
      </c>
      <c r="Z319">
        <v>4.0000000000000001E-3</v>
      </c>
      <c r="AA319">
        <v>0</v>
      </c>
    </row>
    <row r="320" spans="1:27" x14ac:dyDescent="0.25">
      <c r="A320">
        <v>320.06747000000001</v>
      </c>
      <c r="B320">
        <v>25.012799999999999</v>
      </c>
      <c r="C320">
        <v>21.959140000000001</v>
      </c>
      <c r="D320">
        <v>21.68374</v>
      </c>
      <c r="E320">
        <v>25.097549999999998</v>
      </c>
      <c r="F320">
        <v>5.0819999999999997E-2</v>
      </c>
      <c r="G320">
        <v>0</v>
      </c>
      <c r="H320">
        <v>3.48E-3</v>
      </c>
      <c r="I320">
        <v>0.17512</v>
      </c>
      <c r="J320">
        <v>0.11355999999999999</v>
      </c>
      <c r="K320">
        <v>-2.1659999999999999E-2</v>
      </c>
      <c r="L320">
        <v>1.0542100000000001</v>
      </c>
      <c r="M320">
        <v>4.0259999999999997E-2</v>
      </c>
      <c r="N320">
        <v>5.8549999999999998E-2</v>
      </c>
      <c r="O320">
        <v>51.684820000000002</v>
      </c>
      <c r="P320">
        <v>1.02837</v>
      </c>
      <c r="Q320">
        <v>772.94451000000004</v>
      </c>
      <c r="R320">
        <v>320.30358999999999</v>
      </c>
      <c r="S320" t="s">
        <v>27</v>
      </c>
      <c r="T320" t="e">
        <f t="shared" si="4"/>
        <v>#NAME?</v>
      </c>
      <c r="U320">
        <v>3.9500000000000004E-3</v>
      </c>
      <c r="V320">
        <v>6.4599999999999996E-3</v>
      </c>
      <c r="W320">
        <v>4.81E-3</v>
      </c>
      <c r="X320">
        <v>4.15E-3</v>
      </c>
      <c r="Y320">
        <v>4.0699999999999998E-3</v>
      </c>
      <c r="Z320">
        <v>4.0000000000000001E-3</v>
      </c>
      <c r="AA320">
        <v>0</v>
      </c>
    </row>
    <row r="321" spans="1:27" x14ac:dyDescent="0.25">
      <c r="A321">
        <v>321.06756999999999</v>
      </c>
      <c r="B321">
        <v>25.013210000000001</v>
      </c>
      <c r="C321">
        <v>21.958659999999998</v>
      </c>
      <c r="D321">
        <v>21.68404</v>
      </c>
      <c r="E321">
        <v>25.097919999999998</v>
      </c>
      <c r="F321">
        <v>5.0189999999999999E-2</v>
      </c>
      <c r="G321">
        <v>0</v>
      </c>
      <c r="H321">
        <v>3.3E-3</v>
      </c>
      <c r="I321">
        <v>0.17523</v>
      </c>
      <c r="J321">
        <v>9.5579999999999998E-2</v>
      </c>
      <c r="K321">
        <v>-2.4340000000000001E-2</v>
      </c>
      <c r="L321">
        <v>1.0575699999999999</v>
      </c>
      <c r="M321">
        <v>3.3869999999999997E-2</v>
      </c>
      <c r="N321">
        <v>5.7660000000000003E-2</v>
      </c>
      <c r="O321">
        <v>51.717860000000002</v>
      </c>
      <c r="P321">
        <v>0.97299000000000002</v>
      </c>
      <c r="Q321">
        <v>650.58621000000005</v>
      </c>
      <c r="R321">
        <v>316.30381999999997</v>
      </c>
      <c r="S321" t="s">
        <v>27</v>
      </c>
      <c r="T321" t="e">
        <f t="shared" si="4"/>
        <v>#NAME?</v>
      </c>
      <c r="U321">
        <v>3.9500000000000004E-3</v>
      </c>
      <c r="V321">
        <v>6.4599999999999996E-3</v>
      </c>
      <c r="W321">
        <v>4.81E-3</v>
      </c>
      <c r="X321">
        <v>4.13E-3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322.06885</v>
      </c>
      <c r="B322">
        <v>25.013590000000001</v>
      </c>
      <c r="C322">
        <v>21.959510000000002</v>
      </c>
      <c r="D322">
        <v>21.684609999999999</v>
      </c>
      <c r="E322">
        <v>25.097439999999999</v>
      </c>
      <c r="F322">
        <v>5.1249999999999997E-2</v>
      </c>
      <c r="G322">
        <v>0</v>
      </c>
      <c r="H322">
        <v>3.2499999999999999E-3</v>
      </c>
      <c r="I322">
        <v>0.17349000000000001</v>
      </c>
      <c r="J322">
        <v>9.9739999999999995E-2</v>
      </c>
      <c r="K322">
        <v>-2.632E-2</v>
      </c>
      <c r="L322">
        <v>1.05725</v>
      </c>
      <c r="M322">
        <v>3.4979999999999997E-2</v>
      </c>
      <c r="N322">
        <v>5.8939999999999999E-2</v>
      </c>
      <c r="O322">
        <v>51.204990000000002</v>
      </c>
      <c r="P322">
        <v>0.96043000000000001</v>
      </c>
      <c r="Q322">
        <v>678.88251000000002</v>
      </c>
      <c r="R322">
        <v>322.99851000000001</v>
      </c>
      <c r="S322" t="s">
        <v>27</v>
      </c>
      <c r="T322" t="e">
        <f t="shared" si="4"/>
        <v>#NAME?</v>
      </c>
      <c r="U322">
        <v>3.9399999999999999E-3</v>
      </c>
      <c r="V322">
        <v>6.4599999999999996E-3</v>
      </c>
      <c r="W322">
        <v>4.81E-3</v>
      </c>
      <c r="X322">
        <v>4.13E-3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323.06855999999999</v>
      </c>
      <c r="B323">
        <v>25.014140000000001</v>
      </c>
      <c r="C323">
        <v>21.959599999999998</v>
      </c>
      <c r="D323">
        <v>21.684419999999999</v>
      </c>
      <c r="E323">
        <v>25.097989999999999</v>
      </c>
      <c r="F323">
        <v>5.0840000000000003E-2</v>
      </c>
      <c r="G323">
        <v>0</v>
      </c>
      <c r="H323">
        <v>3.29E-3</v>
      </c>
      <c r="I323">
        <v>0.17402999999999999</v>
      </c>
      <c r="J323">
        <v>9.1090000000000004E-2</v>
      </c>
      <c r="K323">
        <v>-2.2919999999999999E-2</v>
      </c>
      <c r="L323">
        <v>1.0540400000000001</v>
      </c>
      <c r="M323">
        <v>3.1949999999999999E-2</v>
      </c>
      <c r="N323">
        <v>5.8520000000000003E-2</v>
      </c>
      <c r="O323">
        <v>51.363120000000002</v>
      </c>
      <c r="P323">
        <v>0.97028999999999999</v>
      </c>
      <c r="Q323">
        <v>620.01841000000002</v>
      </c>
      <c r="R323">
        <v>320.37553000000003</v>
      </c>
      <c r="S323" t="s">
        <v>27</v>
      </c>
      <c r="T323" t="e">
        <f t="shared" ref="T323:T386" si="5">-Inf</f>
        <v>#NAME?</v>
      </c>
      <c r="U323">
        <v>3.9500000000000004E-3</v>
      </c>
      <c r="V323">
        <v>6.4599999999999996E-3</v>
      </c>
      <c r="W323">
        <v>4.81E-3</v>
      </c>
      <c r="X323">
        <v>4.1200000000000004E-3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324.07164999999998</v>
      </c>
      <c r="B324">
        <v>25.013680000000001</v>
      </c>
      <c r="C324">
        <v>21.959520000000001</v>
      </c>
      <c r="D324">
        <v>21.68515</v>
      </c>
      <c r="E324">
        <v>25.0991</v>
      </c>
      <c r="F324">
        <v>5.008E-2</v>
      </c>
      <c r="G324">
        <v>0</v>
      </c>
      <c r="H324">
        <v>3.16E-3</v>
      </c>
      <c r="I324">
        <v>0.17427000000000001</v>
      </c>
      <c r="J324">
        <v>0.1053</v>
      </c>
      <c r="K324">
        <v>-2.4989999999999998E-2</v>
      </c>
      <c r="L324">
        <v>1.05528</v>
      </c>
      <c r="M324">
        <v>3.7620000000000001E-2</v>
      </c>
      <c r="N324">
        <v>5.7480000000000003E-2</v>
      </c>
      <c r="O324">
        <v>51.4328</v>
      </c>
      <c r="P324">
        <v>0.93257999999999996</v>
      </c>
      <c r="Q324">
        <v>716.69947000000002</v>
      </c>
      <c r="R324">
        <v>315.61318999999997</v>
      </c>
      <c r="S324" t="s">
        <v>27</v>
      </c>
      <c r="T324" t="e">
        <f t="shared" si="5"/>
        <v>#NAME?</v>
      </c>
      <c r="U324">
        <v>3.9399999999999999E-3</v>
      </c>
      <c r="V324">
        <v>6.4599999999999996E-3</v>
      </c>
      <c r="W324">
        <v>4.81E-3</v>
      </c>
      <c r="X324">
        <v>4.1399999999999996E-3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325.07199000000003</v>
      </c>
      <c r="B325">
        <v>25.013629999999999</v>
      </c>
      <c r="C325">
        <v>21.958860000000001</v>
      </c>
      <c r="D325">
        <v>21.684550000000002</v>
      </c>
      <c r="E325">
        <v>25.09937</v>
      </c>
      <c r="F325">
        <v>5.04E-2</v>
      </c>
      <c r="G325">
        <v>0</v>
      </c>
      <c r="H325">
        <v>3.2200000000000002E-3</v>
      </c>
      <c r="I325">
        <v>0.17305000000000001</v>
      </c>
      <c r="J325">
        <v>9.5530000000000004E-2</v>
      </c>
      <c r="K325">
        <v>-2.3050000000000001E-2</v>
      </c>
      <c r="L325">
        <v>1.0553399999999999</v>
      </c>
      <c r="M325">
        <v>3.4270000000000002E-2</v>
      </c>
      <c r="N325">
        <v>5.7829999999999999E-2</v>
      </c>
      <c r="O325">
        <v>51.075020000000002</v>
      </c>
      <c r="P325">
        <v>0.95077</v>
      </c>
      <c r="Q325">
        <v>650.25975000000005</v>
      </c>
      <c r="R325">
        <v>317.62576000000001</v>
      </c>
      <c r="S325" t="s">
        <v>27</v>
      </c>
      <c r="T325" t="e">
        <f t="shared" si="5"/>
        <v>#NAME?</v>
      </c>
      <c r="U325">
        <v>3.9500000000000004E-3</v>
      </c>
      <c r="V325">
        <v>6.4599999999999996E-3</v>
      </c>
      <c r="W325">
        <v>4.7999999999999996E-3</v>
      </c>
      <c r="X325">
        <v>4.13E-3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326.0729</v>
      </c>
      <c r="B326">
        <v>25.013020000000001</v>
      </c>
      <c r="C326">
        <v>21.959859999999999</v>
      </c>
      <c r="D326">
        <v>21.684349999999998</v>
      </c>
      <c r="E326">
        <v>25.099910000000001</v>
      </c>
      <c r="F326">
        <v>5.0680000000000003E-2</v>
      </c>
      <c r="G326">
        <v>0</v>
      </c>
      <c r="H326">
        <v>3.8300000000000001E-3</v>
      </c>
      <c r="I326">
        <v>0.17333999999999999</v>
      </c>
      <c r="J326">
        <v>8.9609999999999995E-2</v>
      </c>
      <c r="K326">
        <v>-2.4899999999999999E-2</v>
      </c>
      <c r="L326">
        <v>1.0553900000000001</v>
      </c>
      <c r="M326">
        <v>3.2570000000000002E-2</v>
      </c>
      <c r="N326">
        <v>5.8409999999999997E-2</v>
      </c>
      <c r="O326">
        <v>51.160710000000002</v>
      </c>
      <c r="P326">
        <v>1.1313299999999999</v>
      </c>
      <c r="Q326">
        <v>609.94321000000002</v>
      </c>
      <c r="R326">
        <v>319.41978999999998</v>
      </c>
      <c r="S326" t="s">
        <v>27</v>
      </c>
      <c r="T326" t="e">
        <f t="shared" si="5"/>
        <v>#NAME?</v>
      </c>
      <c r="U326">
        <v>3.9399999999999999E-3</v>
      </c>
      <c r="V326">
        <v>6.4599999999999996E-3</v>
      </c>
      <c r="W326">
        <v>4.7999999999999996E-3</v>
      </c>
      <c r="X326">
        <v>4.1200000000000004E-3</v>
      </c>
      <c r="Y326">
        <v>4.0699999999999998E-3</v>
      </c>
      <c r="Z326">
        <v>4.0000000000000001E-3</v>
      </c>
      <c r="AA326">
        <v>0</v>
      </c>
    </row>
    <row r="327" spans="1:27" x14ac:dyDescent="0.25">
      <c r="A327">
        <v>327.07333</v>
      </c>
      <c r="B327">
        <v>25.01276</v>
      </c>
      <c r="C327">
        <v>21.959990000000001</v>
      </c>
      <c r="D327">
        <v>21.685020000000002</v>
      </c>
      <c r="E327">
        <v>25.09797</v>
      </c>
      <c r="F327">
        <v>5.0540000000000002E-2</v>
      </c>
      <c r="G327">
        <v>0</v>
      </c>
      <c r="H327">
        <v>3.3800000000000002E-3</v>
      </c>
      <c r="I327">
        <v>0.17444000000000001</v>
      </c>
      <c r="J327">
        <v>9.8589999999999997E-2</v>
      </c>
      <c r="K327">
        <v>-2.3800000000000002E-2</v>
      </c>
      <c r="L327">
        <v>1.0533399999999999</v>
      </c>
      <c r="M327">
        <v>3.5150000000000001E-2</v>
      </c>
      <c r="N327">
        <v>5.8130000000000001E-2</v>
      </c>
      <c r="O327">
        <v>51.484499999999997</v>
      </c>
      <c r="P327">
        <v>0.99773999999999996</v>
      </c>
      <c r="Q327">
        <v>671.05336999999997</v>
      </c>
      <c r="R327">
        <v>318.48642999999998</v>
      </c>
      <c r="S327" t="s">
        <v>27</v>
      </c>
      <c r="T327" t="e">
        <f t="shared" si="5"/>
        <v>#NAME?</v>
      </c>
      <c r="U327">
        <v>3.9500000000000004E-3</v>
      </c>
      <c r="V327">
        <v>6.45E-3</v>
      </c>
      <c r="W327">
        <v>4.81E-3</v>
      </c>
      <c r="X327">
        <v>4.13E-3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328.07357000000002</v>
      </c>
      <c r="B328">
        <v>25.0136</v>
      </c>
      <c r="C328">
        <v>21.95909</v>
      </c>
      <c r="D328">
        <v>21.68573</v>
      </c>
      <c r="E328">
        <v>25.098800000000001</v>
      </c>
      <c r="F328">
        <v>4.9869999999999998E-2</v>
      </c>
      <c r="G328">
        <v>0</v>
      </c>
      <c r="H328">
        <v>3.0899999999999999E-3</v>
      </c>
      <c r="I328">
        <v>0.17402999999999999</v>
      </c>
      <c r="J328">
        <v>9.6509999999999999E-2</v>
      </c>
      <c r="K328">
        <v>-2.2620000000000001E-2</v>
      </c>
      <c r="L328">
        <v>1.05619</v>
      </c>
      <c r="M328">
        <v>3.44E-2</v>
      </c>
      <c r="N328">
        <v>5.7029999999999997E-2</v>
      </c>
      <c r="O328">
        <v>51.363219999999998</v>
      </c>
      <c r="P328">
        <v>0.91068000000000005</v>
      </c>
      <c r="Q328">
        <v>656.91020000000003</v>
      </c>
      <c r="R328">
        <v>314.29372999999998</v>
      </c>
      <c r="S328" t="s">
        <v>27</v>
      </c>
      <c r="T328" t="e">
        <f t="shared" si="5"/>
        <v>#NAME?</v>
      </c>
      <c r="U328">
        <v>3.9500000000000004E-3</v>
      </c>
      <c r="V328">
        <v>6.4599999999999996E-3</v>
      </c>
      <c r="W328">
        <v>4.81E-3</v>
      </c>
      <c r="X328">
        <v>4.13E-3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329.07569999999998</v>
      </c>
      <c r="B329">
        <v>25.01529</v>
      </c>
      <c r="C329">
        <v>21.959420000000001</v>
      </c>
      <c r="D329">
        <v>21.68469</v>
      </c>
      <c r="E329">
        <v>25.09909</v>
      </c>
      <c r="F329">
        <v>5.0470000000000001E-2</v>
      </c>
      <c r="G329">
        <v>0</v>
      </c>
      <c r="H329">
        <v>3.0599999999999998E-3</v>
      </c>
      <c r="I329">
        <v>0.17505000000000001</v>
      </c>
      <c r="J329">
        <v>9.6490000000000006E-2</v>
      </c>
      <c r="K329">
        <v>-2.3210000000000001E-2</v>
      </c>
      <c r="L329">
        <v>1.05521</v>
      </c>
      <c r="M329">
        <v>3.3829999999999999E-2</v>
      </c>
      <c r="N329">
        <v>5.8009999999999999E-2</v>
      </c>
      <c r="O329">
        <v>51.664659999999998</v>
      </c>
      <c r="P329">
        <v>0.90434999999999999</v>
      </c>
      <c r="Q329">
        <v>656.80907000000002</v>
      </c>
      <c r="R329">
        <v>318.09251</v>
      </c>
      <c r="S329" t="s">
        <v>27</v>
      </c>
      <c r="T329" t="e">
        <f t="shared" si="5"/>
        <v>#NAME?</v>
      </c>
      <c r="U329">
        <v>3.9500000000000004E-3</v>
      </c>
      <c r="V329">
        <v>6.4599999999999996E-3</v>
      </c>
      <c r="W329">
        <v>4.81E-3</v>
      </c>
      <c r="X329">
        <v>4.13E-3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330.07524999999998</v>
      </c>
      <c r="B330">
        <v>25.015840000000001</v>
      </c>
      <c r="C330">
        <v>21.960229999999999</v>
      </c>
      <c r="D330">
        <v>21.68496</v>
      </c>
      <c r="E330">
        <v>25.09882</v>
      </c>
      <c r="F330">
        <v>5.0389999999999997E-2</v>
      </c>
      <c r="G330">
        <v>0</v>
      </c>
      <c r="H330">
        <v>3.0599999999999998E-3</v>
      </c>
      <c r="I330">
        <v>0.17311000000000001</v>
      </c>
      <c r="J330">
        <v>0.11527999999999999</v>
      </c>
      <c r="K330">
        <v>-2.206E-2</v>
      </c>
      <c r="L330">
        <v>1.0532999999999999</v>
      </c>
      <c r="M330">
        <v>4.002E-2</v>
      </c>
      <c r="N330">
        <v>5.8020000000000002E-2</v>
      </c>
      <c r="O330">
        <v>51.090069999999997</v>
      </c>
      <c r="P330">
        <v>0.90442999999999996</v>
      </c>
      <c r="Q330">
        <v>784.66360999999995</v>
      </c>
      <c r="R330">
        <v>317.55137000000002</v>
      </c>
      <c r="S330" t="s">
        <v>27</v>
      </c>
      <c r="T330" t="e">
        <f t="shared" si="5"/>
        <v>#NAME?</v>
      </c>
      <c r="U330">
        <v>3.9500000000000004E-3</v>
      </c>
      <c r="V330">
        <v>6.45E-3</v>
      </c>
      <c r="W330">
        <v>4.7999999999999996E-3</v>
      </c>
      <c r="X330">
        <v>4.15E-3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331.07623999999998</v>
      </c>
      <c r="B331">
        <v>25.015999999999998</v>
      </c>
      <c r="C331">
        <v>21.960239999999999</v>
      </c>
      <c r="D331">
        <v>21.684920000000002</v>
      </c>
      <c r="E331">
        <v>25.098490000000002</v>
      </c>
      <c r="F331">
        <v>5.0500000000000003E-2</v>
      </c>
      <c r="G331">
        <v>0</v>
      </c>
      <c r="H331">
        <v>3.5100000000000001E-3</v>
      </c>
      <c r="I331">
        <v>0.17344000000000001</v>
      </c>
      <c r="J331">
        <v>0.1026</v>
      </c>
      <c r="K331">
        <v>-2.1319999999999999E-2</v>
      </c>
      <c r="L331">
        <v>1.0552999999999999</v>
      </c>
      <c r="M331">
        <v>3.5400000000000001E-2</v>
      </c>
      <c r="N331">
        <v>5.8160000000000003E-2</v>
      </c>
      <c r="O331">
        <v>51.187660000000001</v>
      </c>
      <c r="P331">
        <v>1.0347200000000001</v>
      </c>
      <c r="Q331">
        <v>698.34676999999999</v>
      </c>
      <c r="R331">
        <v>318.28464000000002</v>
      </c>
      <c r="S331" t="s">
        <v>27</v>
      </c>
      <c r="T331" t="e">
        <f t="shared" si="5"/>
        <v>#NAME?</v>
      </c>
      <c r="U331">
        <v>3.9500000000000004E-3</v>
      </c>
      <c r="V331">
        <v>6.4599999999999996E-3</v>
      </c>
      <c r="W331">
        <v>4.7999999999999996E-3</v>
      </c>
      <c r="X331">
        <v>4.1399999999999996E-3</v>
      </c>
      <c r="Y331">
        <v>4.0699999999999998E-3</v>
      </c>
      <c r="Z331">
        <v>4.0000000000000001E-3</v>
      </c>
      <c r="AA331">
        <v>0</v>
      </c>
    </row>
    <row r="332" spans="1:27" x14ac:dyDescent="0.25">
      <c r="A332">
        <v>332.07898</v>
      </c>
      <c r="B332">
        <v>25.016010000000001</v>
      </c>
      <c r="C332">
        <v>21.960270000000001</v>
      </c>
      <c r="D332">
        <v>21.68459</v>
      </c>
      <c r="E332">
        <v>25.09787</v>
      </c>
      <c r="F332">
        <v>5.0650000000000001E-2</v>
      </c>
      <c r="G332">
        <v>0</v>
      </c>
      <c r="H332">
        <v>3.65E-3</v>
      </c>
      <c r="I332">
        <v>0.17459</v>
      </c>
      <c r="J332">
        <v>9.6439999999999998E-2</v>
      </c>
      <c r="K332">
        <v>-2.5819999999999999E-2</v>
      </c>
      <c r="L332">
        <v>1.0561499999999999</v>
      </c>
      <c r="M332">
        <v>3.3020000000000001E-2</v>
      </c>
      <c r="N332">
        <v>5.8409999999999997E-2</v>
      </c>
      <c r="O332">
        <v>51.529089999999997</v>
      </c>
      <c r="P332">
        <v>1.07745</v>
      </c>
      <c r="Q332">
        <v>656.41907000000003</v>
      </c>
      <c r="R332">
        <v>319.23665999999997</v>
      </c>
      <c r="S332" t="s">
        <v>27</v>
      </c>
      <c r="T332" t="e">
        <f t="shared" si="5"/>
        <v>#NAME?</v>
      </c>
      <c r="U332">
        <v>3.9399999999999999E-3</v>
      </c>
      <c r="V332">
        <v>6.4599999999999996E-3</v>
      </c>
      <c r="W332">
        <v>4.81E-3</v>
      </c>
      <c r="X332">
        <v>4.13E-3</v>
      </c>
      <c r="Y332">
        <v>4.0699999999999998E-3</v>
      </c>
      <c r="Z332">
        <v>4.0000000000000001E-3</v>
      </c>
      <c r="AA332">
        <v>0</v>
      </c>
    </row>
    <row r="333" spans="1:27" x14ac:dyDescent="0.25">
      <c r="A333">
        <v>333.08085999999997</v>
      </c>
      <c r="B333">
        <v>25.01662</v>
      </c>
      <c r="C333">
        <v>21.959630000000001</v>
      </c>
      <c r="D333">
        <v>21.684920000000002</v>
      </c>
      <c r="E333">
        <v>25.098469999999999</v>
      </c>
      <c r="F333">
        <v>5.0119999999999998E-2</v>
      </c>
      <c r="G333">
        <v>0</v>
      </c>
      <c r="H333">
        <v>3.5999999999999999E-3</v>
      </c>
      <c r="I333">
        <v>0.17379</v>
      </c>
      <c r="J333">
        <v>8.9050000000000004E-2</v>
      </c>
      <c r="K333">
        <v>-2.1389999999999999E-2</v>
      </c>
      <c r="L333">
        <v>1.0548599999999999</v>
      </c>
      <c r="M333">
        <v>3.049E-2</v>
      </c>
      <c r="N333">
        <v>5.7590000000000002E-2</v>
      </c>
      <c r="O333">
        <v>51.292659999999998</v>
      </c>
      <c r="P333">
        <v>1.0630200000000001</v>
      </c>
      <c r="Q333">
        <v>606.16785000000004</v>
      </c>
      <c r="R333">
        <v>315.84622000000002</v>
      </c>
      <c r="S333" t="s">
        <v>27</v>
      </c>
      <c r="T333" t="e">
        <f t="shared" si="5"/>
        <v>#NAME?</v>
      </c>
      <c r="U333">
        <v>3.9500000000000004E-3</v>
      </c>
      <c r="V333">
        <v>6.4599999999999996E-3</v>
      </c>
      <c r="W333">
        <v>4.81E-3</v>
      </c>
      <c r="X333">
        <v>4.1200000000000004E-3</v>
      </c>
      <c r="Y333">
        <v>4.0699999999999998E-3</v>
      </c>
      <c r="Z333">
        <v>4.0000000000000001E-3</v>
      </c>
      <c r="AA333">
        <v>0</v>
      </c>
    </row>
    <row r="334" spans="1:27" x14ac:dyDescent="0.25">
      <c r="A334">
        <v>334.08226999999999</v>
      </c>
      <c r="B334">
        <v>25.015899999999998</v>
      </c>
      <c r="C334">
        <v>21.960290000000001</v>
      </c>
      <c r="D334">
        <v>21.684660000000001</v>
      </c>
      <c r="E334">
        <v>25.09862</v>
      </c>
      <c r="F334">
        <v>5.0689999999999999E-2</v>
      </c>
      <c r="G334">
        <v>0</v>
      </c>
      <c r="H334">
        <v>3.31E-3</v>
      </c>
      <c r="I334">
        <v>0.17477000000000001</v>
      </c>
      <c r="J334">
        <v>0.1171</v>
      </c>
      <c r="K334">
        <v>-2.3390000000000001E-2</v>
      </c>
      <c r="L334">
        <v>1.05592</v>
      </c>
      <c r="M334">
        <v>4.052E-2</v>
      </c>
      <c r="N334">
        <v>5.8439999999999999E-2</v>
      </c>
      <c r="O334">
        <v>51.582419999999999</v>
      </c>
      <c r="P334">
        <v>0.97631000000000001</v>
      </c>
      <c r="Q334">
        <v>797.04214999999999</v>
      </c>
      <c r="R334">
        <v>319.44251000000003</v>
      </c>
      <c r="S334" t="s">
        <v>27</v>
      </c>
      <c r="T334" t="e">
        <f t="shared" si="5"/>
        <v>#NAME?</v>
      </c>
      <c r="U334">
        <v>3.9500000000000004E-3</v>
      </c>
      <c r="V334">
        <v>6.4599999999999996E-3</v>
      </c>
      <c r="W334">
        <v>4.81E-3</v>
      </c>
      <c r="X334">
        <v>4.15E-3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335.08539000000002</v>
      </c>
      <c r="B335">
        <v>25.01746</v>
      </c>
      <c r="C335">
        <v>21.960550000000001</v>
      </c>
      <c r="D335">
        <v>21.685449999999999</v>
      </c>
      <c r="E335">
        <v>25.099080000000001</v>
      </c>
      <c r="F335">
        <v>5.0160000000000003E-2</v>
      </c>
      <c r="G335">
        <v>0</v>
      </c>
      <c r="H335">
        <v>3.0999999999999999E-3</v>
      </c>
      <c r="I335">
        <v>0.17483000000000001</v>
      </c>
      <c r="J335">
        <v>0.10174</v>
      </c>
      <c r="K335">
        <v>-2.3E-2</v>
      </c>
      <c r="L335">
        <v>1.0577799999999999</v>
      </c>
      <c r="M335">
        <v>3.4729999999999997E-2</v>
      </c>
      <c r="N335">
        <v>5.772E-2</v>
      </c>
      <c r="O335">
        <v>51.598439999999997</v>
      </c>
      <c r="P335">
        <v>0.91627000000000003</v>
      </c>
      <c r="Q335">
        <v>692.50237000000004</v>
      </c>
      <c r="R335">
        <v>316.12439999999998</v>
      </c>
      <c r="S335" t="s">
        <v>27</v>
      </c>
      <c r="T335" t="e">
        <f t="shared" si="5"/>
        <v>#NAME?</v>
      </c>
      <c r="U335">
        <v>3.9500000000000004E-3</v>
      </c>
      <c r="V335">
        <v>6.4700000000000001E-3</v>
      </c>
      <c r="W335">
        <v>4.81E-3</v>
      </c>
      <c r="X335">
        <v>4.13E-3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336.08697000000001</v>
      </c>
      <c r="B336">
        <v>25.016940000000002</v>
      </c>
      <c r="C336">
        <v>21.961079999999999</v>
      </c>
      <c r="D336">
        <v>21.685130000000001</v>
      </c>
      <c r="E336">
        <v>25.09986</v>
      </c>
      <c r="F336">
        <v>5.0340000000000003E-2</v>
      </c>
      <c r="G336">
        <v>0</v>
      </c>
      <c r="H336">
        <v>3.0300000000000001E-3</v>
      </c>
      <c r="I336">
        <v>0.17277000000000001</v>
      </c>
      <c r="J336">
        <v>9.8320000000000005E-2</v>
      </c>
      <c r="K336">
        <v>-2.7609999999999999E-2</v>
      </c>
      <c r="L336">
        <v>1.05653</v>
      </c>
      <c r="M336">
        <v>3.4099999999999998E-2</v>
      </c>
      <c r="N336">
        <v>5.8099999999999999E-2</v>
      </c>
      <c r="O336">
        <v>50.989849999999997</v>
      </c>
      <c r="P336">
        <v>0.89532</v>
      </c>
      <c r="Q336">
        <v>669.23260000000005</v>
      </c>
      <c r="R336">
        <v>317.2362</v>
      </c>
      <c r="S336" t="s">
        <v>27</v>
      </c>
      <c r="T336" t="e">
        <f t="shared" si="5"/>
        <v>#NAME?</v>
      </c>
      <c r="U336">
        <v>3.9399999999999999E-3</v>
      </c>
      <c r="V336">
        <v>6.4599999999999996E-3</v>
      </c>
      <c r="W336">
        <v>4.7999999999999996E-3</v>
      </c>
      <c r="X336">
        <v>4.13E-3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337.08688999999998</v>
      </c>
      <c r="B337">
        <v>25.01746</v>
      </c>
      <c r="C337">
        <v>21.96143</v>
      </c>
      <c r="D337">
        <v>21.68552</v>
      </c>
      <c r="E337">
        <v>25.10013</v>
      </c>
      <c r="F337">
        <v>5.0889999999999998E-2</v>
      </c>
      <c r="G337">
        <v>0</v>
      </c>
      <c r="H337">
        <v>3.3300000000000001E-3</v>
      </c>
      <c r="I337">
        <v>0.17279</v>
      </c>
      <c r="J337">
        <v>0.10951</v>
      </c>
      <c r="K337">
        <v>-2.298E-2</v>
      </c>
      <c r="L337">
        <v>1.05261</v>
      </c>
      <c r="M337">
        <v>3.7870000000000001E-2</v>
      </c>
      <c r="N337">
        <v>5.8729999999999997E-2</v>
      </c>
      <c r="O337">
        <v>50.996839999999999</v>
      </c>
      <c r="P337">
        <v>0.98229999999999995</v>
      </c>
      <c r="Q337">
        <v>745.39482999999996</v>
      </c>
      <c r="R337">
        <v>320.70357000000001</v>
      </c>
      <c r="S337" t="s">
        <v>27</v>
      </c>
      <c r="T337" t="e">
        <f t="shared" si="5"/>
        <v>#NAME?</v>
      </c>
      <c r="U337">
        <v>3.9500000000000004E-3</v>
      </c>
      <c r="V337">
        <v>6.45E-3</v>
      </c>
      <c r="W337">
        <v>4.7999999999999996E-3</v>
      </c>
      <c r="X337">
        <v>4.1399999999999996E-3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338.08674000000002</v>
      </c>
      <c r="B338">
        <v>25.01708</v>
      </c>
      <c r="C338">
        <v>21.960159999999998</v>
      </c>
      <c r="D338">
        <v>21.684460000000001</v>
      </c>
      <c r="E338">
        <v>25.099740000000001</v>
      </c>
      <c r="F338">
        <v>5.0540000000000002E-2</v>
      </c>
      <c r="G338">
        <v>0</v>
      </c>
      <c r="H338">
        <v>3.2599999999999999E-3</v>
      </c>
      <c r="I338">
        <v>0.17401</v>
      </c>
      <c r="J338">
        <v>0.10088</v>
      </c>
      <c r="K338">
        <v>-2.281E-2</v>
      </c>
      <c r="L338">
        <v>1.05497</v>
      </c>
      <c r="M338">
        <v>3.4880000000000001E-2</v>
      </c>
      <c r="N338">
        <v>5.8290000000000002E-2</v>
      </c>
      <c r="O338">
        <v>51.357599999999998</v>
      </c>
      <c r="P338">
        <v>0.96270999999999995</v>
      </c>
      <c r="Q338">
        <v>686.69550000000004</v>
      </c>
      <c r="R338">
        <v>318.52926000000002</v>
      </c>
      <c r="S338" t="s">
        <v>27</v>
      </c>
      <c r="T338" t="e">
        <f t="shared" si="5"/>
        <v>#NAME?</v>
      </c>
      <c r="U338">
        <v>3.9500000000000004E-3</v>
      </c>
      <c r="V338">
        <v>6.4599999999999996E-3</v>
      </c>
      <c r="W338">
        <v>4.81E-3</v>
      </c>
      <c r="X338">
        <v>4.13E-3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339.08814000000001</v>
      </c>
      <c r="B339">
        <v>25.017130000000002</v>
      </c>
      <c r="C339">
        <v>21.959800000000001</v>
      </c>
      <c r="D339">
        <v>21.68524</v>
      </c>
      <c r="E339">
        <v>25.100169999999999</v>
      </c>
      <c r="F339">
        <v>4.981E-2</v>
      </c>
      <c r="G339">
        <v>0</v>
      </c>
      <c r="H339">
        <v>3.3899999999999998E-3</v>
      </c>
      <c r="I339">
        <v>0.17479</v>
      </c>
      <c r="J339">
        <v>0.10484</v>
      </c>
      <c r="K339">
        <v>-2.3130000000000001E-2</v>
      </c>
      <c r="L339">
        <v>1.0530900000000001</v>
      </c>
      <c r="M339">
        <v>3.6420000000000001E-2</v>
      </c>
      <c r="N339">
        <v>5.7200000000000001E-2</v>
      </c>
      <c r="O339">
        <v>51.588470000000001</v>
      </c>
      <c r="P339">
        <v>1.0018100000000001</v>
      </c>
      <c r="Q339">
        <v>713.62351999999998</v>
      </c>
      <c r="R339">
        <v>313.88628</v>
      </c>
      <c r="S339" t="s">
        <v>27</v>
      </c>
      <c r="T339" t="e">
        <f t="shared" si="5"/>
        <v>#NAME?</v>
      </c>
      <c r="U339">
        <v>3.9500000000000004E-3</v>
      </c>
      <c r="V339">
        <v>6.45E-3</v>
      </c>
      <c r="W339">
        <v>4.81E-3</v>
      </c>
      <c r="X339">
        <v>4.1399999999999996E-3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340.08771999999999</v>
      </c>
      <c r="B340">
        <v>25.016159999999999</v>
      </c>
      <c r="C340">
        <v>21.961179999999999</v>
      </c>
      <c r="D340">
        <v>21.685549999999999</v>
      </c>
      <c r="E340">
        <v>25.09958</v>
      </c>
      <c r="F340">
        <v>5.0750000000000003E-2</v>
      </c>
      <c r="G340">
        <v>0</v>
      </c>
      <c r="H340">
        <v>2.4099999999999998E-3</v>
      </c>
      <c r="I340">
        <v>0.17516999999999999</v>
      </c>
      <c r="J340">
        <v>8.9580000000000007E-2</v>
      </c>
      <c r="K340">
        <v>-2.938E-2</v>
      </c>
      <c r="L340">
        <v>1.0555399999999999</v>
      </c>
      <c r="M340">
        <v>3.1260000000000003E-2</v>
      </c>
      <c r="N340">
        <v>5.851E-2</v>
      </c>
      <c r="O340">
        <v>51.698439999999998</v>
      </c>
      <c r="P340">
        <v>0.71108000000000005</v>
      </c>
      <c r="Q340">
        <v>609.78102999999999</v>
      </c>
      <c r="R340">
        <v>319.81804</v>
      </c>
      <c r="S340" t="s">
        <v>27</v>
      </c>
      <c r="T340" t="e">
        <f t="shared" si="5"/>
        <v>#NAME?</v>
      </c>
      <c r="U340">
        <v>3.9300000000000003E-3</v>
      </c>
      <c r="V340">
        <v>6.4599999999999996E-3</v>
      </c>
      <c r="W340">
        <v>4.81E-3</v>
      </c>
      <c r="X340">
        <v>4.1200000000000004E-3</v>
      </c>
      <c r="Y340">
        <v>4.0499999999999998E-3</v>
      </c>
      <c r="Z340">
        <v>4.0000000000000001E-3</v>
      </c>
      <c r="AA340">
        <v>0</v>
      </c>
    </row>
    <row r="341" spans="1:27" x14ac:dyDescent="0.25">
      <c r="A341">
        <v>341.08980000000003</v>
      </c>
      <c r="B341">
        <v>25.015470000000001</v>
      </c>
      <c r="C341">
        <v>21.96114</v>
      </c>
      <c r="D341">
        <v>21.685669999999998</v>
      </c>
      <c r="E341">
        <v>25.10041</v>
      </c>
      <c r="F341">
        <v>5.0529999999999999E-2</v>
      </c>
      <c r="G341">
        <v>0</v>
      </c>
      <c r="H341">
        <v>2.6800000000000001E-3</v>
      </c>
      <c r="I341">
        <v>0.17398</v>
      </c>
      <c r="J341">
        <v>9.4350000000000003E-2</v>
      </c>
      <c r="K341">
        <v>-2.7730000000000001E-2</v>
      </c>
      <c r="L341">
        <v>1.0583</v>
      </c>
      <c r="M341">
        <v>3.3520000000000001E-2</v>
      </c>
      <c r="N341">
        <v>5.8220000000000001E-2</v>
      </c>
      <c r="O341">
        <v>51.349130000000002</v>
      </c>
      <c r="P341">
        <v>0.79205000000000003</v>
      </c>
      <c r="Q341">
        <v>642.19617000000005</v>
      </c>
      <c r="R341">
        <v>318.44664999999998</v>
      </c>
      <c r="S341" t="s">
        <v>27</v>
      </c>
      <c r="T341" t="e">
        <f t="shared" si="5"/>
        <v>#NAME?</v>
      </c>
      <c r="U341">
        <v>3.9399999999999999E-3</v>
      </c>
      <c r="V341">
        <v>6.4700000000000001E-3</v>
      </c>
      <c r="W341">
        <v>4.81E-3</v>
      </c>
      <c r="X341">
        <v>4.1200000000000004E-3</v>
      </c>
      <c r="Y341">
        <v>4.0499999999999998E-3</v>
      </c>
      <c r="Z341">
        <v>4.0000000000000001E-3</v>
      </c>
      <c r="AA341">
        <v>0</v>
      </c>
    </row>
    <row r="342" spans="1:27" x14ac:dyDescent="0.25">
      <c r="A342">
        <v>342.09226999999998</v>
      </c>
      <c r="B342">
        <v>25.01615</v>
      </c>
      <c r="C342">
        <v>21.961130000000001</v>
      </c>
      <c r="D342">
        <v>21.685559999999999</v>
      </c>
      <c r="E342">
        <v>25.100429999999999</v>
      </c>
      <c r="F342">
        <v>5.0540000000000002E-2</v>
      </c>
      <c r="G342">
        <v>0</v>
      </c>
      <c r="H342">
        <v>3.4199999999999999E-3</v>
      </c>
      <c r="I342">
        <v>0.17612</v>
      </c>
      <c r="J342">
        <v>0.10359</v>
      </c>
      <c r="K342">
        <v>-2.529E-2</v>
      </c>
      <c r="L342">
        <v>1.05305</v>
      </c>
      <c r="M342">
        <v>3.6519999999999997E-2</v>
      </c>
      <c r="N342">
        <v>5.8259999999999999E-2</v>
      </c>
      <c r="O342">
        <v>51.980319999999999</v>
      </c>
      <c r="P342">
        <v>1.00928</v>
      </c>
      <c r="Q342">
        <v>705.15302999999994</v>
      </c>
      <c r="R342">
        <v>318.52807999999999</v>
      </c>
      <c r="S342" t="s">
        <v>27</v>
      </c>
      <c r="T342" t="e">
        <f t="shared" si="5"/>
        <v>#NAME?</v>
      </c>
      <c r="U342">
        <v>3.9399999999999999E-3</v>
      </c>
      <c r="V342">
        <v>6.45E-3</v>
      </c>
      <c r="W342">
        <v>4.8199999999999996E-3</v>
      </c>
      <c r="X342">
        <v>4.1399999999999996E-3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343.09510999999998</v>
      </c>
      <c r="B343">
        <v>25.015720000000002</v>
      </c>
      <c r="C343">
        <v>21.96181</v>
      </c>
      <c r="D343">
        <v>21.68581</v>
      </c>
      <c r="E343">
        <v>25.100909999999999</v>
      </c>
      <c r="F343">
        <v>5.0389999999999997E-2</v>
      </c>
      <c r="G343">
        <v>0</v>
      </c>
      <c r="H343">
        <v>3.5400000000000002E-3</v>
      </c>
      <c r="I343">
        <v>0.17355999999999999</v>
      </c>
      <c r="J343">
        <v>9.1920000000000002E-2</v>
      </c>
      <c r="K343">
        <v>-2.537E-2</v>
      </c>
      <c r="L343">
        <v>1.05515</v>
      </c>
      <c r="M343">
        <v>3.2750000000000001E-2</v>
      </c>
      <c r="N343">
        <v>5.8180000000000003E-2</v>
      </c>
      <c r="O343">
        <v>51.22345</v>
      </c>
      <c r="P343">
        <v>1.04369</v>
      </c>
      <c r="Q343">
        <v>625.69465000000002</v>
      </c>
      <c r="R343">
        <v>317.60750000000002</v>
      </c>
      <c r="S343" t="s">
        <v>27</v>
      </c>
      <c r="T343" t="e">
        <f t="shared" si="5"/>
        <v>#NAME?</v>
      </c>
      <c r="U343">
        <v>3.9399999999999999E-3</v>
      </c>
      <c r="V343">
        <v>6.4599999999999996E-3</v>
      </c>
      <c r="W343">
        <v>4.81E-3</v>
      </c>
      <c r="X343">
        <v>4.1200000000000004E-3</v>
      </c>
      <c r="Y343">
        <v>4.0699999999999998E-3</v>
      </c>
      <c r="Z343">
        <v>4.0000000000000001E-3</v>
      </c>
      <c r="AA343">
        <v>0</v>
      </c>
    </row>
    <row r="344" spans="1:27" x14ac:dyDescent="0.25">
      <c r="A344">
        <v>344.09620000000001</v>
      </c>
      <c r="B344">
        <v>25.01568</v>
      </c>
      <c r="C344">
        <v>21.961569999999998</v>
      </c>
      <c r="D344">
        <v>21.68524</v>
      </c>
      <c r="E344">
        <v>25.100850000000001</v>
      </c>
      <c r="F344">
        <v>5.0610000000000002E-2</v>
      </c>
      <c r="G344">
        <v>0</v>
      </c>
      <c r="H344">
        <v>3.7299999999999998E-3</v>
      </c>
      <c r="I344">
        <v>0.17518</v>
      </c>
      <c r="J344">
        <v>9.8540000000000003E-2</v>
      </c>
      <c r="K344">
        <v>-2.606E-2</v>
      </c>
      <c r="L344">
        <v>1.0533300000000001</v>
      </c>
      <c r="M344">
        <v>3.5110000000000002E-2</v>
      </c>
      <c r="N344">
        <v>5.8500000000000003E-2</v>
      </c>
      <c r="O344">
        <v>51.701929999999997</v>
      </c>
      <c r="P344">
        <v>1.10056</v>
      </c>
      <c r="Q344">
        <v>670.74212</v>
      </c>
      <c r="R344">
        <v>318.94934000000001</v>
      </c>
      <c r="S344" t="s">
        <v>27</v>
      </c>
      <c r="T344" t="e">
        <f t="shared" si="5"/>
        <v>#NAME?</v>
      </c>
      <c r="U344">
        <v>3.9399999999999999E-3</v>
      </c>
      <c r="V344">
        <v>6.45E-3</v>
      </c>
      <c r="W344">
        <v>4.81E-3</v>
      </c>
      <c r="X344">
        <v>4.13E-3</v>
      </c>
      <c r="Y344">
        <v>4.0699999999999998E-3</v>
      </c>
      <c r="Z344">
        <v>4.0000000000000001E-3</v>
      </c>
      <c r="AA344">
        <v>0</v>
      </c>
    </row>
    <row r="345" spans="1:27" x14ac:dyDescent="0.25">
      <c r="A345">
        <v>345.09625</v>
      </c>
      <c r="B345">
        <v>25.015910000000002</v>
      </c>
      <c r="C345">
        <v>21.960629999999998</v>
      </c>
      <c r="D345">
        <v>21.685939999999999</v>
      </c>
      <c r="E345">
        <v>25.099460000000001</v>
      </c>
      <c r="F345">
        <v>5.0099999999999999E-2</v>
      </c>
      <c r="G345">
        <v>0</v>
      </c>
      <c r="H345">
        <v>3.0999999999999999E-3</v>
      </c>
      <c r="I345">
        <v>0.17462</v>
      </c>
      <c r="J345">
        <v>9.1840000000000005E-2</v>
      </c>
      <c r="K345">
        <v>-2.069E-2</v>
      </c>
      <c r="L345">
        <v>1.05819</v>
      </c>
      <c r="M345">
        <v>3.2099999999999997E-2</v>
      </c>
      <c r="N345">
        <v>5.7570000000000003E-2</v>
      </c>
      <c r="O345">
        <v>51.53633</v>
      </c>
      <c r="P345">
        <v>0.91591999999999996</v>
      </c>
      <c r="Q345">
        <v>625.12878000000001</v>
      </c>
      <c r="R345">
        <v>315.75567999999998</v>
      </c>
      <c r="S345" t="s">
        <v>27</v>
      </c>
      <c r="T345" t="e">
        <f t="shared" si="5"/>
        <v>#NAME?</v>
      </c>
      <c r="U345">
        <v>3.9500000000000004E-3</v>
      </c>
      <c r="V345">
        <v>6.4700000000000001E-3</v>
      </c>
      <c r="W345">
        <v>4.81E-3</v>
      </c>
      <c r="X345">
        <v>4.1200000000000004E-3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346.09757000000002</v>
      </c>
      <c r="B346">
        <v>25.016069999999999</v>
      </c>
      <c r="C346">
        <v>21.961079999999999</v>
      </c>
      <c r="D346">
        <v>21.686150000000001</v>
      </c>
      <c r="E346">
        <v>25.09947</v>
      </c>
      <c r="F346">
        <v>5.0560000000000001E-2</v>
      </c>
      <c r="G346">
        <v>0</v>
      </c>
      <c r="H346">
        <v>3.1900000000000001E-3</v>
      </c>
      <c r="I346">
        <v>0.17360999999999999</v>
      </c>
      <c r="J346">
        <v>9.9320000000000006E-2</v>
      </c>
      <c r="K346">
        <v>-1.8780000000000002E-2</v>
      </c>
      <c r="L346">
        <v>1.05389</v>
      </c>
      <c r="M346">
        <v>3.465E-2</v>
      </c>
      <c r="N346">
        <v>5.815E-2</v>
      </c>
      <c r="O346">
        <v>51.23986</v>
      </c>
      <c r="P346">
        <v>0.94030000000000002</v>
      </c>
      <c r="Q346">
        <v>676.02880000000005</v>
      </c>
      <c r="R346">
        <v>318.64573999999999</v>
      </c>
      <c r="S346" t="s">
        <v>27</v>
      </c>
      <c r="T346" t="e">
        <f t="shared" si="5"/>
        <v>#NAME?</v>
      </c>
      <c r="U346">
        <v>3.96E-3</v>
      </c>
      <c r="V346">
        <v>6.4599999999999996E-3</v>
      </c>
      <c r="W346">
        <v>4.81E-3</v>
      </c>
      <c r="X346">
        <v>4.13E-3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347.09748999999999</v>
      </c>
      <c r="B347">
        <v>25.01709</v>
      </c>
      <c r="C347">
        <v>21.961739999999999</v>
      </c>
      <c r="D347">
        <v>21.686060000000001</v>
      </c>
      <c r="E347">
        <v>25.099139999999998</v>
      </c>
      <c r="F347">
        <v>4.9930000000000002E-2</v>
      </c>
      <c r="G347">
        <v>0</v>
      </c>
      <c r="H347">
        <v>3.1800000000000001E-3</v>
      </c>
      <c r="I347">
        <v>0.17530999999999999</v>
      </c>
      <c r="J347">
        <v>9.5399999999999999E-2</v>
      </c>
      <c r="K347">
        <v>-2.0080000000000001E-2</v>
      </c>
      <c r="L347">
        <v>1.0556399999999999</v>
      </c>
      <c r="M347">
        <v>3.2750000000000001E-2</v>
      </c>
      <c r="N347">
        <v>5.7579999999999999E-2</v>
      </c>
      <c r="O347">
        <v>51.741030000000002</v>
      </c>
      <c r="P347">
        <v>0.94001999999999997</v>
      </c>
      <c r="Q347">
        <v>649.39089999999999</v>
      </c>
      <c r="R347">
        <v>314.69454000000002</v>
      </c>
      <c r="S347" t="s">
        <v>27</v>
      </c>
      <c r="T347" t="e">
        <f t="shared" si="5"/>
        <v>#NAME?</v>
      </c>
      <c r="U347">
        <v>3.96E-3</v>
      </c>
      <c r="V347">
        <v>6.4599999999999996E-3</v>
      </c>
      <c r="W347">
        <v>4.81E-3</v>
      </c>
      <c r="X347">
        <v>4.13E-3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348.09994999999998</v>
      </c>
      <c r="B348">
        <v>25.017119999999998</v>
      </c>
      <c r="C348">
        <v>21.96133</v>
      </c>
      <c r="D348">
        <v>21.686170000000001</v>
      </c>
      <c r="E348">
        <v>25.100549999999998</v>
      </c>
      <c r="F348">
        <v>5.0139999999999997E-2</v>
      </c>
      <c r="G348">
        <v>0</v>
      </c>
      <c r="H348">
        <v>3.5699999999999998E-3</v>
      </c>
      <c r="I348">
        <v>0.17576</v>
      </c>
      <c r="J348">
        <v>9.9669999999999995E-2</v>
      </c>
      <c r="K348">
        <v>-2.3040000000000001E-2</v>
      </c>
      <c r="L348">
        <v>1.0562800000000001</v>
      </c>
      <c r="M348">
        <v>3.4779999999999998E-2</v>
      </c>
      <c r="N348">
        <v>5.7709999999999997E-2</v>
      </c>
      <c r="O348">
        <v>51.873759999999997</v>
      </c>
      <c r="P348">
        <v>1.0550299999999999</v>
      </c>
      <c r="Q348">
        <v>678.43462</v>
      </c>
      <c r="R348">
        <v>315.99175000000002</v>
      </c>
      <c r="S348" t="s">
        <v>27</v>
      </c>
      <c r="T348" t="e">
        <f t="shared" si="5"/>
        <v>#NAME?</v>
      </c>
      <c r="U348">
        <v>3.9500000000000004E-3</v>
      </c>
      <c r="V348">
        <v>6.4599999999999996E-3</v>
      </c>
      <c r="W348">
        <v>4.8199999999999996E-3</v>
      </c>
      <c r="X348">
        <v>4.13E-3</v>
      </c>
      <c r="Y348">
        <v>4.0699999999999998E-3</v>
      </c>
      <c r="Z348">
        <v>4.0000000000000001E-3</v>
      </c>
      <c r="AA348">
        <v>0</v>
      </c>
    </row>
    <row r="349" spans="1:27" x14ac:dyDescent="0.25">
      <c r="A349">
        <v>349.10046999999997</v>
      </c>
      <c r="B349">
        <v>25.017669999999999</v>
      </c>
      <c r="C349">
        <v>21.96237</v>
      </c>
      <c r="D349">
        <v>21.686039999999998</v>
      </c>
      <c r="E349">
        <v>25.100020000000001</v>
      </c>
      <c r="F349">
        <v>4.9910000000000003E-2</v>
      </c>
      <c r="G349">
        <v>0</v>
      </c>
      <c r="H349">
        <v>3.6700000000000001E-3</v>
      </c>
      <c r="I349">
        <v>0.17474999999999999</v>
      </c>
      <c r="J349">
        <v>9.2969999999999997E-2</v>
      </c>
      <c r="K349">
        <v>-2.3879999999999998E-2</v>
      </c>
      <c r="L349">
        <v>1.0568900000000001</v>
      </c>
      <c r="M349">
        <v>3.202E-2</v>
      </c>
      <c r="N349">
        <v>5.7689999999999998E-2</v>
      </c>
      <c r="O349">
        <v>51.575490000000002</v>
      </c>
      <c r="P349">
        <v>1.0833299999999999</v>
      </c>
      <c r="Q349">
        <v>632.84970999999996</v>
      </c>
      <c r="R349">
        <v>314.56981999999999</v>
      </c>
      <c r="S349" t="s">
        <v>27</v>
      </c>
      <c r="T349" t="e">
        <f t="shared" si="5"/>
        <v>#NAME?</v>
      </c>
      <c r="U349">
        <v>3.9500000000000004E-3</v>
      </c>
      <c r="V349">
        <v>6.4599999999999996E-3</v>
      </c>
      <c r="W349">
        <v>4.81E-3</v>
      </c>
      <c r="X349">
        <v>4.1200000000000004E-3</v>
      </c>
      <c r="Y349">
        <v>4.0699999999999998E-3</v>
      </c>
      <c r="Z349">
        <v>4.0000000000000001E-3</v>
      </c>
      <c r="AA349">
        <v>0</v>
      </c>
    </row>
    <row r="350" spans="1:27" x14ac:dyDescent="0.25">
      <c r="A350">
        <v>350.10237000000001</v>
      </c>
      <c r="B350">
        <v>25.017700000000001</v>
      </c>
      <c r="C350">
        <v>21.96153</v>
      </c>
      <c r="D350">
        <v>21.685780000000001</v>
      </c>
      <c r="E350">
        <v>25.100950000000001</v>
      </c>
      <c r="F350">
        <v>5.049E-2</v>
      </c>
      <c r="G350">
        <v>0</v>
      </c>
      <c r="H350">
        <v>3.6700000000000001E-3</v>
      </c>
      <c r="I350">
        <v>0.17433999999999999</v>
      </c>
      <c r="J350">
        <v>9.7820000000000004E-2</v>
      </c>
      <c r="K350">
        <v>-2.351E-2</v>
      </c>
      <c r="L350">
        <v>1.05606</v>
      </c>
      <c r="M350">
        <v>3.406E-2</v>
      </c>
      <c r="N350">
        <v>5.824E-2</v>
      </c>
      <c r="O350">
        <v>51.454039999999999</v>
      </c>
      <c r="P350">
        <v>1.08243</v>
      </c>
      <c r="Q350">
        <v>665.85619999999994</v>
      </c>
      <c r="R350">
        <v>318.23262999999997</v>
      </c>
      <c r="S350" t="s">
        <v>27</v>
      </c>
      <c r="T350" t="e">
        <f t="shared" si="5"/>
        <v>#NAME?</v>
      </c>
      <c r="U350">
        <v>3.9500000000000004E-3</v>
      </c>
      <c r="V350">
        <v>6.4599999999999996E-3</v>
      </c>
      <c r="W350">
        <v>4.81E-3</v>
      </c>
      <c r="X350">
        <v>4.13E-3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351.10493000000002</v>
      </c>
      <c r="B351">
        <v>25.017589999999998</v>
      </c>
      <c r="C351">
        <v>21.961860000000001</v>
      </c>
      <c r="D351">
        <v>21.686409999999999</v>
      </c>
      <c r="E351">
        <v>25.100580000000001</v>
      </c>
      <c r="F351">
        <v>5.076E-2</v>
      </c>
      <c r="G351">
        <v>0</v>
      </c>
      <c r="H351">
        <v>2.8900000000000002E-3</v>
      </c>
      <c r="I351">
        <v>0.17443</v>
      </c>
      <c r="J351">
        <v>0.10749</v>
      </c>
      <c r="K351">
        <v>-2.1069999999999998E-2</v>
      </c>
      <c r="L351">
        <v>1.05524</v>
      </c>
      <c r="M351">
        <v>3.7310000000000003E-2</v>
      </c>
      <c r="N351">
        <v>5.849E-2</v>
      </c>
      <c r="O351">
        <v>51.479990000000001</v>
      </c>
      <c r="P351">
        <v>0.85211000000000003</v>
      </c>
      <c r="Q351">
        <v>731.68457999999998</v>
      </c>
      <c r="R351">
        <v>319.94317000000001</v>
      </c>
      <c r="S351" t="s">
        <v>27</v>
      </c>
      <c r="T351" t="e">
        <f t="shared" si="5"/>
        <v>#NAME?</v>
      </c>
      <c r="U351">
        <v>3.9500000000000004E-3</v>
      </c>
      <c r="V351">
        <v>6.4599999999999996E-3</v>
      </c>
      <c r="W351">
        <v>4.81E-3</v>
      </c>
      <c r="X351">
        <v>4.1399999999999996E-3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352.10691000000003</v>
      </c>
      <c r="B352">
        <v>25.017659999999999</v>
      </c>
      <c r="C352">
        <v>21.962070000000001</v>
      </c>
      <c r="D352">
        <v>21.68637</v>
      </c>
      <c r="E352">
        <v>25.099299999999999</v>
      </c>
      <c r="F352">
        <v>5.0529999999999999E-2</v>
      </c>
      <c r="G352">
        <v>0</v>
      </c>
      <c r="H352">
        <v>3.3800000000000002E-3</v>
      </c>
      <c r="I352">
        <v>0.17548</v>
      </c>
      <c r="J352">
        <v>9.9669999999999995E-2</v>
      </c>
      <c r="K352">
        <v>-2.163E-2</v>
      </c>
      <c r="L352">
        <v>1.0521400000000001</v>
      </c>
      <c r="M352">
        <v>3.4040000000000001E-2</v>
      </c>
      <c r="N352">
        <v>5.8279999999999998E-2</v>
      </c>
      <c r="O352">
        <v>51.79121</v>
      </c>
      <c r="P352">
        <v>0.99689000000000005</v>
      </c>
      <c r="Q352">
        <v>678.45267000000001</v>
      </c>
      <c r="R352">
        <v>318.48653000000002</v>
      </c>
      <c r="S352" t="s">
        <v>27</v>
      </c>
      <c r="T352" t="e">
        <f t="shared" si="5"/>
        <v>#NAME?</v>
      </c>
      <c r="U352">
        <v>3.9500000000000004E-3</v>
      </c>
      <c r="V352">
        <v>6.45E-3</v>
      </c>
      <c r="W352">
        <v>4.81E-3</v>
      </c>
      <c r="X352">
        <v>4.13E-3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353.10757000000001</v>
      </c>
      <c r="B353">
        <v>25.017199999999999</v>
      </c>
      <c r="C353">
        <v>21.962240000000001</v>
      </c>
      <c r="D353">
        <v>21.686360000000001</v>
      </c>
      <c r="E353">
        <v>25.099740000000001</v>
      </c>
      <c r="F353">
        <v>5.0630000000000001E-2</v>
      </c>
      <c r="G353">
        <v>0</v>
      </c>
      <c r="H353">
        <v>3.2699999999999999E-3</v>
      </c>
      <c r="I353">
        <v>0.17577000000000001</v>
      </c>
      <c r="J353">
        <v>9.8479999999999998E-2</v>
      </c>
      <c r="K353">
        <v>-2.5989999999999999E-2</v>
      </c>
      <c r="L353">
        <v>1.05419</v>
      </c>
      <c r="M353">
        <v>3.4000000000000002E-2</v>
      </c>
      <c r="N353">
        <v>5.8430000000000003E-2</v>
      </c>
      <c r="O353">
        <v>51.877310000000001</v>
      </c>
      <c r="P353">
        <v>0.96440000000000003</v>
      </c>
      <c r="Q353">
        <v>670.31375000000003</v>
      </c>
      <c r="R353">
        <v>319.09688</v>
      </c>
      <c r="S353" t="s">
        <v>27</v>
      </c>
      <c r="T353" t="e">
        <f t="shared" si="5"/>
        <v>#NAME?</v>
      </c>
      <c r="U353">
        <v>3.9399999999999999E-3</v>
      </c>
      <c r="V353">
        <v>6.4599999999999996E-3</v>
      </c>
      <c r="W353">
        <v>4.8199999999999996E-3</v>
      </c>
      <c r="X353">
        <v>4.13E-3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354.11004000000003</v>
      </c>
      <c r="B354">
        <v>25.017440000000001</v>
      </c>
      <c r="C354">
        <v>21.962119999999999</v>
      </c>
      <c r="D354">
        <v>21.68723</v>
      </c>
      <c r="E354">
        <v>25.100290000000001</v>
      </c>
      <c r="F354">
        <v>5.0049999999999997E-2</v>
      </c>
      <c r="G354">
        <v>0</v>
      </c>
      <c r="H354">
        <v>3.13E-3</v>
      </c>
      <c r="I354">
        <v>0.17551</v>
      </c>
      <c r="J354">
        <v>8.9829999999999993E-2</v>
      </c>
      <c r="K354">
        <v>-2.4629999999999999E-2</v>
      </c>
      <c r="L354">
        <v>1.0569200000000001</v>
      </c>
      <c r="M354">
        <v>3.1130000000000001E-2</v>
      </c>
      <c r="N354">
        <v>5.756E-2</v>
      </c>
      <c r="O354">
        <v>51.798479999999998</v>
      </c>
      <c r="P354">
        <v>0.92286000000000001</v>
      </c>
      <c r="Q354">
        <v>611.45889999999997</v>
      </c>
      <c r="R354">
        <v>315.46931000000001</v>
      </c>
      <c r="S354" t="s">
        <v>27</v>
      </c>
      <c r="T354" t="e">
        <f t="shared" si="5"/>
        <v>#NAME?</v>
      </c>
      <c r="U354">
        <v>3.9500000000000004E-3</v>
      </c>
      <c r="V354">
        <v>6.4599999999999996E-3</v>
      </c>
      <c r="W354">
        <v>4.81E-3</v>
      </c>
      <c r="X354">
        <v>4.1200000000000004E-3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355.10996</v>
      </c>
      <c r="B355">
        <v>25.017810000000001</v>
      </c>
      <c r="C355">
        <v>21.962389999999999</v>
      </c>
      <c r="D355">
        <v>21.686309999999999</v>
      </c>
      <c r="E355">
        <v>25.100940000000001</v>
      </c>
      <c r="F355">
        <v>5.1110000000000003E-2</v>
      </c>
      <c r="G355">
        <v>0</v>
      </c>
      <c r="H355">
        <v>3.3E-3</v>
      </c>
      <c r="I355">
        <v>0.17584</v>
      </c>
      <c r="J355">
        <v>9.4140000000000001E-2</v>
      </c>
      <c r="K355">
        <v>-2.7539999999999999E-2</v>
      </c>
      <c r="L355">
        <v>1.0568299999999999</v>
      </c>
      <c r="M355">
        <v>3.2739999999999998E-2</v>
      </c>
      <c r="N355">
        <v>5.9020000000000003E-2</v>
      </c>
      <c r="O355">
        <v>51.897649999999999</v>
      </c>
      <c r="P355">
        <v>0.97431999999999996</v>
      </c>
      <c r="Q355">
        <v>640.77948000000004</v>
      </c>
      <c r="R355">
        <v>322.10861999999997</v>
      </c>
      <c r="S355" t="s">
        <v>27</v>
      </c>
      <c r="T355" t="e">
        <f t="shared" si="5"/>
        <v>#NAME?</v>
      </c>
      <c r="U355">
        <v>3.9399999999999999E-3</v>
      </c>
      <c r="V355">
        <v>6.4599999999999996E-3</v>
      </c>
      <c r="W355">
        <v>4.8199999999999996E-3</v>
      </c>
      <c r="X355">
        <v>4.1200000000000004E-3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356.11209000000002</v>
      </c>
      <c r="B356">
        <v>25.018059999999998</v>
      </c>
      <c r="C356">
        <v>21.962700000000002</v>
      </c>
      <c r="D356">
        <v>21.68704</v>
      </c>
      <c r="E356">
        <v>25.099959999999999</v>
      </c>
      <c r="F356">
        <v>5.0410000000000003E-2</v>
      </c>
      <c r="G356">
        <v>0</v>
      </c>
      <c r="H356">
        <v>3.47E-3</v>
      </c>
      <c r="I356">
        <v>0.17533000000000001</v>
      </c>
      <c r="J356">
        <v>9.5750000000000002E-2</v>
      </c>
      <c r="K356">
        <v>-2.4140000000000002E-2</v>
      </c>
      <c r="L356">
        <v>1.0548299999999999</v>
      </c>
      <c r="M356">
        <v>3.2809999999999999E-2</v>
      </c>
      <c r="N356">
        <v>5.8119999999999998E-2</v>
      </c>
      <c r="O356">
        <v>51.747369999999997</v>
      </c>
      <c r="P356">
        <v>1.0233699999999999</v>
      </c>
      <c r="Q356">
        <v>651.78351999999995</v>
      </c>
      <c r="R356">
        <v>317.68772000000001</v>
      </c>
      <c r="S356" t="s">
        <v>27</v>
      </c>
      <c r="T356" t="e">
        <f t="shared" si="5"/>
        <v>#NAME?</v>
      </c>
      <c r="U356">
        <v>3.9500000000000004E-3</v>
      </c>
      <c r="V356">
        <v>6.4599999999999996E-3</v>
      </c>
      <c r="W356">
        <v>4.81E-3</v>
      </c>
      <c r="X356">
        <v>4.13E-3</v>
      </c>
      <c r="Y356">
        <v>4.0699999999999998E-3</v>
      </c>
      <c r="Z356">
        <v>4.0000000000000001E-3</v>
      </c>
      <c r="AA356">
        <v>0</v>
      </c>
    </row>
    <row r="357" spans="1:27" x14ac:dyDescent="0.25">
      <c r="A357">
        <v>357.11293999999998</v>
      </c>
      <c r="B357">
        <v>25.018059999999998</v>
      </c>
      <c r="C357">
        <v>21.96218</v>
      </c>
      <c r="D357">
        <v>21.687190000000001</v>
      </c>
      <c r="E357">
        <v>25.100300000000001</v>
      </c>
      <c r="F357">
        <v>5.0009999999999999E-2</v>
      </c>
      <c r="G357">
        <v>0</v>
      </c>
      <c r="H357">
        <v>3.13E-3</v>
      </c>
      <c r="I357">
        <v>0.17515</v>
      </c>
      <c r="J357">
        <v>9.393E-2</v>
      </c>
      <c r="K357">
        <v>-2.2429999999999999E-2</v>
      </c>
      <c r="L357">
        <v>1.0562800000000001</v>
      </c>
      <c r="M357">
        <v>3.2309999999999998E-2</v>
      </c>
      <c r="N357">
        <v>5.7520000000000002E-2</v>
      </c>
      <c r="O357">
        <v>51.692929999999997</v>
      </c>
      <c r="P357">
        <v>0.92296999999999996</v>
      </c>
      <c r="Q357">
        <v>639.38297999999998</v>
      </c>
      <c r="R357">
        <v>315.18545</v>
      </c>
      <c r="S357" t="s">
        <v>27</v>
      </c>
      <c r="T357" t="e">
        <f t="shared" si="5"/>
        <v>#NAME?</v>
      </c>
      <c r="U357">
        <v>3.9500000000000004E-3</v>
      </c>
      <c r="V357">
        <v>6.4599999999999996E-3</v>
      </c>
      <c r="W357">
        <v>4.81E-3</v>
      </c>
      <c r="X357">
        <v>4.1200000000000004E-3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358.11507</v>
      </c>
      <c r="B358">
        <v>25.01812</v>
      </c>
      <c r="C358">
        <v>21.962299999999999</v>
      </c>
      <c r="D358">
        <v>21.68695</v>
      </c>
      <c r="E358">
        <v>25.10135</v>
      </c>
      <c r="F358">
        <v>5.0049999999999997E-2</v>
      </c>
      <c r="G358">
        <v>0</v>
      </c>
      <c r="H358">
        <v>3.0699999999999998E-3</v>
      </c>
      <c r="I358">
        <v>0.17563999999999999</v>
      </c>
      <c r="J358">
        <v>0.11093</v>
      </c>
      <c r="K358">
        <v>-2.0279999999999999E-2</v>
      </c>
      <c r="L358">
        <v>1.05762</v>
      </c>
      <c r="M358">
        <v>3.8620000000000002E-2</v>
      </c>
      <c r="N358">
        <v>5.765E-2</v>
      </c>
      <c r="O358">
        <v>51.839199999999998</v>
      </c>
      <c r="P358">
        <v>0.90481999999999996</v>
      </c>
      <c r="Q358">
        <v>755.11901</v>
      </c>
      <c r="R358">
        <v>315.45978000000002</v>
      </c>
      <c r="S358" t="s">
        <v>27</v>
      </c>
      <c r="T358" t="e">
        <f t="shared" si="5"/>
        <v>#NAME?</v>
      </c>
      <c r="U358">
        <v>3.96E-3</v>
      </c>
      <c r="V358">
        <v>6.4599999999999996E-3</v>
      </c>
      <c r="W358">
        <v>4.8199999999999996E-3</v>
      </c>
      <c r="X358">
        <v>4.15E-3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359.11631</v>
      </c>
      <c r="B359">
        <v>25.01895</v>
      </c>
      <c r="C359">
        <v>21.962019999999999</v>
      </c>
      <c r="D359">
        <v>21.68722</v>
      </c>
      <c r="E359">
        <v>25.101700000000001</v>
      </c>
      <c r="F359">
        <v>0.05</v>
      </c>
      <c r="G359">
        <v>0</v>
      </c>
      <c r="H359">
        <v>2.82E-3</v>
      </c>
      <c r="I359">
        <v>0.17291000000000001</v>
      </c>
      <c r="J359">
        <v>8.9039999999999994E-2</v>
      </c>
      <c r="K359">
        <v>-2.1829999999999999E-2</v>
      </c>
      <c r="L359">
        <v>1.0563800000000001</v>
      </c>
      <c r="M359">
        <v>3.082E-2</v>
      </c>
      <c r="N359">
        <v>5.747E-2</v>
      </c>
      <c r="O359">
        <v>51.033679999999997</v>
      </c>
      <c r="P359">
        <v>0.83323999999999998</v>
      </c>
      <c r="Q359">
        <v>606.08770000000004</v>
      </c>
      <c r="R359">
        <v>315.10012999999998</v>
      </c>
      <c r="S359" t="s">
        <v>27</v>
      </c>
      <c r="T359" t="e">
        <f t="shared" si="5"/>
        <v>#NAME?</v>
      </c>
      <c r="U359">
        <v>3.9500000000000004E-3</v>
      </c>
      <c r="V359">
        <v>6.4599999999999996E-3</v>
      </c>
      <c r="W359">
        <v>4.7999999999999996E-3</v>
      </c>
      <c r="X359">
        <v>4.1200000000000004E-3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360.11723000000001</v>
      </c>
      <c r="B360">
        <v>25.01943</v>
      </c>
      <c r="C360">
        <v>21.96181</v>
      </c>
      <c r="D360">
        <v>21.687169999999998</v>
      </c>
      <c r="E360">
        <v>25.102270000000001</v>
      </c>
      <c r="F360">
        <v>5.0250000000000003E-2</v>
      </c>
      <c r="G360">
        <v>0</v>
      </c>
      <c r="H360">
        <v>3.1199999999999999E-3</v>
      </c>
      <c r="I360">
        <v>0.17329</v>
      </c>
      <c r="J360">
        <v>0.10224</v>
      </c>
      <c r="K360">
        <v>-2.2679999999999999E-2</v>
      </c>
      <c r="L360">
        <v>1.0535399999999999</v>
      </c>
      <c r="M360">
        <v>3.5430000000000003E-2</v>
      </c>
      <c r="N360">
        <v>5.7729999999999997E-2</v>
      </c>
      <c r="O360">
        <v>51.145910000000001</v>
      </c>
      <c r="P360">
        <v>0.92093000000000003</v>
      </c>
      <c r="Q360">
        <v>695.94117000000006</v>
      </c>
      <c r="R360">
        <v>316.67952000000002</v>
      </c>
      <c r="S360" t="s">
        <v>27</v>
      </c>
      <c r="T360" t="e">
        <f t="shared" si="5"/>
        <v>#NAME?</v>
      </c>
      <c r="U360">
        <v>3.9500000000000004E-3</v>
      </c>
      <c r="V360">
        <v>6.4599999999999996E-3</v>
      </c>
      <c r="W360">
        <v>4.7999999999999996E-3</v>
      </c>
      <c r="X360">
        <v>4.1399999999999996E-3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361.11756000000003</v>
      </c>
      <c r="B361">
        <v>25.018190000000001</v>
      </c>
      <c r="C361">
        <v>21.959389999999999</v>
      </c>
      <c r="D361">
        <v>21.68777</v>
      </c>
      <c r="E361">
        <v>25.1021</v>
      </c>
      <c r="F361">
        <v>5.0819999999999997E-2</v>
      </c>
      <c r="G361">
        <v>0</v>
      </c>
      <c r="H361">
        <v>3.7299999999999998E-3</v>
      </c>
      <c r="I361">
        <v>0.17601</v>
      </c>
      <c r="J361">
        <v>9.6799999999999997E-2</v>
      </c>
      <c r="K361">
        <v>-2.1360000000000001E-2</v>
      </c>
      <c r="L361">
        <v>1.0577700000000001</v>
      </c>
      <c r="M361">
        <v>3.3980000000000003E-2</v>
      </c>
      <c r="N361">
        <v>5.774E-2</v>
      </c>
      <c r="O361">
        <v>51.947000000000003</v>
      </c>
      <c r="P361">
        <v>1.10216</v>
      </c>
      <c r="Q361">
        <v>658.90363000000002</v>
      </c>
      <c r="R361">
        <v>320.28946000000002</v>
      </c>
      <c r="S361" t="s">
        <v>27</v>
      </c>
      <c r="T361" t="e">
        <f t="shared" si="5"/>
        <v>#NAME?</v>
      </c>
      <c r="U361">
        <v>3.9500000000000004E-3</v>
      </c>
      <c r="V361">
        <v>6.4700000000000001E-3</v>
      </c>
      <c r="W361">
        <v>4.8199999999999996E-3</v>
      </c>
      <c r="X361">
        <v>4.13E-3</v>
      </c>
      <c r="Y361">
        <v>4.0699999999999998E-3</v>
      </c>
      <c r="Z361">
        <v>4.0000000000000001E-3</v>
      </c>
      <c r="AA361">
        <v>0</v>
      </c>
    </row>
    <row r="362" spans="1:27" x14ac:dyDescent="0.25">
      <c r="A362">
        <v>362.11840999999998</v>
      </c>
      <c r="B362">
        <v>25.01811</v>
      </c>
      <c r="C362">
        <v>21.960560000000001</v>
      </c>
      <c r="D362">
        <v>21.687419999999999</v>
      </c>
      <c r="E362">
        <v>25.101739999999999</v>
      </c>
      <c r="F362">
        <v>5.0479999999999997E-2</v>
      </c>
      <c r="G362">
        <v>0</v>
      </c>
      <c r="H362">
        <v>3.5899999999999999E-3</v>
      </c>
      <c r="I362">
        <v>0.17413999999999999</v>
      </c>
      <c r="J362">
        <v>9.9729999999999999E-2</v>
      </c>
      <c r="K362">
        <v>-1.916E-2</v>
      </c>
      <c r="L362">
        <v>1.0545100000000001</v>
      </c>
      <c r="M362">
        <v>3.4889999999999997E-2</v>
      </c>
      <c r="N362">
        <v>5.7680000000000002E-2</v>
      </c>
      <c r="O362">
        <v>51.396149999999999</v>
      </c>
      <c r="P362">
        <v>1.06013</v>
      </c>
      <c r="Q362">
        <v>678.89088000000004</v>
      </c>
      <c r="R362">
        <v>318.13634999999999</v>
      </c>
      <c r="S362" t="s">
        <v>27</v>
      </c>
      <c r="T362" t="e">
        <f t="shared" si="5"/>
        <v>#NAME?</v>
      </c>
      <c r="U362">
        <v>3.96E-3</v>
      </c>
      <c r="V362">
        <v>6.4599999999999996E-3</v>
      </c>
      <c r="W362">
        <v>4.81E-3</v>
      </c>
      <c r="X362">
        <v>4.13E-3</v>
      </c>
      <c r="Y362">
        <v>4.0699999999999998E-3</v>
      </c>
      <c r="Z362">
        <v>4.0000000000000001E-3</v>
      </c>
      <c r="AA362">
        <v>0</v>
      </c>
    </row>
    <row r="363" spans="1:27" x14ac:dyDescent="0.25">
      <c r="A363">
        <v>363.11973</v>
      </c>
      <c r="B363">
        <v>25.017759999999999</v>
      </c>
      <c r="C363">
        <v>21.959879999999998</v>
      </c>
      <c r="D363">
        <v>21.68796</v>
      </c>
      <c r="E363">
        <v>25.101929999999999</v>
      </c>
      <c r="F363">
        <v>5.0459999999999998E-2</v>
      </c>
      <c r="G363">
        <v>0</v>
      </c>
      <c r="H363">
        <v>3.5400000000000002E-3</v>
      </c>
      <c r="I363">
        <v>0.17655999999999999</v>
      </c>
      <c r="J363">
        <v>0.10176</v>
      </c>
      <c r="K363">
        <v>-2.5250000000000002E-2</v>
      </c>
      <c r="L363">
        <v>1.0565</v>
      </c>
      <c r="M363">
        <v>3.5830000000000001E-2</v>
      </c>
      <c r="N363">
        <v>5.7389999999999997E-2</v>
      </c>
      <c r="O363">
        <v>52.110759999999999</v>
      </c>
      <c r="P363">
        <v>1.0448999999999999</v>
      </c>
      <c r="Q363">
        <v>692.66057999999998</v>
      </c>
      <c r="R363">
        <v>318.01314000000002</v>
      </c>
      <c r="S363" t="s">
        <v>27</v>
      </c>
      <c r="T363" t="e">
        <f t="shared" si="5"/>
        <v>#NAME?</v>
      </c>
      <c r="U363">
        <v>3.9399999999999999E-3</v>
      </c>
      <c r="V363">
        <v>6.4599999999999996E-3</v>
      </c>
      <c r="W363">
        <v>4.8199999999999996E-3</v>
      </c>
      <c r="X363">
        <v>4.13E-3</v>
      </c>
      <c r="Y363">
        <v>4.0699999999999998E-3</v>
      </c>
      <c r="Z363">
        <v>4.0000000000000001E-3</v>
      </c>
      <c r="AA363">
        <v>0</v>
      </c>
    </row>
    <row r="364" spans="1:27" x14ac:dyDescent="0.25">
      <c r="A364">
        <v>364.11932000000002</v>
      </c>
      <c r="B364">
        <v>25.017469999999999</v>
      </c>
      <c r="C364">
        <v>21.960280000000001</v>
      </c>
      <c r="D364">
        <v>21.68759</v>
      </c>
      <c r="E364">
        <v>25.102039999999999</v>
      </c>
      <c r="F364">
        <v>5.0200000000000002E-2</v>
      </c>
      <c r="G364">
        <v>0</v>
      </c>
      <c r="H364">
        <v>2.6700000000000001E-3</v>
      </c>
      <c r="I364">
        <v>0.17385999999999999</v>
      </c>
      <c r="J364">
        <v>0.10124</v>
      </c>
      <c r="K364">
        <v>-2.3890000000000002E-2</v>
      </c>
      <c r="L364">
        <v>1.05904</v>
      </c>
      <c r="M364">
        <v>3.5819999999999998E-2</v>
      </c>
      <c r="N364">
        <v>5.7259999999999998E-2</v>
      </c>
      <c r="O364">
        <v>51.314100000000003</v>
      </c>
      <c r="P364">
        <v>0.78779999999999994</v>
      </c>
      <c r="Q364">
        <v>689.16962000000001</v>
      </c>
      <c r="R364">
        <v>316.37932999999998</v>
      </c>
      <c r="S364" t="s">
        <v>27</v>
      </c>
      <c r="T364" t="e">
        <f t="shared" si="5"/>
        <v>#NAME?</v>
      </c>
      <c r="U364">
        <v>3.9500000000000004E-3</v>
      </c>
      <c r="V364">
        <v>6.4700000000000001E-3</v>
      </c>
      <c r="W364">
        <v>4.81E-3</v>
      </c>
      <c r="X364">
        <v>4.13E-3</v>
      </c>
      <c r="Y364">
        <v>4.0499999999999998E-3</v>
      </c>
      <c r="Z364">
        <v>4.0000000000000001E-3</v>
      </c>
      <c r="AA364">
        <v>0</v>
      </c>
    </row>
    <row r="365" spans="1:27" x14ac:dyDescent="0.25">
      <c r="A365">
        <v>365.12106</v>
      </c>
      <c r="B365">
        <v>25.019690000000001</v>
      </c>
      <c r="C365">
        <v>21.959430000000001</v>
      </c>
      <c r="D365">
        <v>21.687740000000002</v>
      </c>
      <c r="E365">
        <v>25.10145</v>
      </c>
      <c r="F365">
        <v>5.049E-2</v>
      </c>
      <c r="G365">
        <v>0</v>
      </c>
      <c r="H365">
        <v>3.2000000000000002E-3</v>
      </c>
      <c r="I365">
        <v>0.17373</v>
      </c>
      <c r="J365">
        <v>9.9970000000000003E-2</v>
      </c>
      <c r="K365">
        <v>-2.23E-2</v>
      </c>
      <c r="L365">
        <v>1.05579</v>
      </c>
      <c r="M365">
        <v>3.4189999999999998E-2</v>
      </c>
      <c r="N365">
        <v>5.738E-2</v>
      </c>
      <c r="O365">
        <v>51.275489999999998</v>
      </c>
      <c r="P365">
        <v>0.94513000000000003</v>
      </c>
      <c r="Q365">
        <v>680.50418999999999</v>
      </c>
      <c r="R365">
        <v>318.19141999999999</v>
      </c>
      <c r="S365" t="s">
        <v>27</v>
      </c>
      <c r="T365" t="e">
        <f t="shared" si="5"/>
        <v>#NAME?</v>
      </c>
      <c r="U365">
        <v>3.9500000000000004E-3</v>
      </c>
      <c r="V365">
        <v>6.4599999999999996E-3</v>
      </c>
      <c r="W365">
        <v>4.81E-3</v>
      </c>
      <c r="X365">
        <v>4.13E-3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366.12175000000002</v>
      </c>
      <c r="B366">
        <v>25.019909999999999</v>
      </c>
      <c r="C366">
        <v>21.960599999999999</v>
      </c>
      <c r="D366">
        <v>21.687819999999999</v>
      </c>
      <c r="E366">
        <v>25.10256</v>
      </c>
      <c r="F366">
        <v>5.0639999999999998E-2</v>
      </c>
      <c r="G366">
        <v>0</v>
      </c>
      <c r="H366">
        <v>3.1900000000000001E-3</v>
      </c>
      <c r="I366">
        <v>0.17458000000000001</v>
      </c>
      <c r="J366">
        <v>0.10775999999999999</v>
      </c>
      <c r="K366">
        <v>-2.5159999999999998E-2</v>
      </c>
      <c r="L366">
        <v>1.0559099999999999</v>
      </c>
      <c r="M366">
        <v>3.7249999999999998E-2</v>
      </c>
      <c r="N366">
        <v>5.7779999999999998E-2</v>
      </c>
      <c r="O366">
        <v>51.526380000000003</v>
      </c>
      <c r="P366">
        <v>0.94191999999999998</v>
      </c>
      <c r="Q366">
        <v>733.52359999999999</v>
      </c>
      <c r="R366">
        <v>319.14666</v>
      </c>
      <c r="S366" t="s">
        <v>27</v>
      </c>
      <c r="T366" t="e">
        <f t="shared" si="5"/>
        <v>#NAME?</v>
      </c>
      <c r="U366">
        <v>3.9399999999999999E-3</v>
      </c>
      <c r="V366">
        <v>6.4599999999999996E-3</v>
      </c>
      <c r="W366">
        <v>4.81E-3</v>
      </c>
      <c r="X366">
        <v>4.1399999999999996E-3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367.12376</v>
      </c>
      <c r="B367">
        <v>25.0184</v>
      </c>
      <c r="C367">
        <v>21.96171</v>
      </c>
      <c r="D367">
        <v>21.6877</v>
      </c>
      <c r="E367">
        <v>25.102989999999998</v>
      </c>
      <c r="F367">
        <v>5.0310000000000001E-2</v>
      </c>
      <c r="G367">
        <v>0</v>
      </c>
      <c r="H367">
        <v>2.99E-3</v>
      </c>
      <c r="I367">
        <v>0.17491999999999999</v>
      </c>
      <c r="J367">
        <v>9.5979999999999996E-2</v>
      </c>
      <c r="K367">
        <v>-1.9099999999999999E-2</v>
      </c>
      <c r="L367">
        <v>1.05796</v>
      </c>
      <c r="M367">
        <v>3.397E-2</v>
      </c>
      <c r="N367">
        <v>5.7660000000000003E-2</v>
      </c>
      <c r="O367">
        <v>51.626800000000003</v>
      </c>
      <c r="P367">
        <v>0.88161999999999996</v>
      </c>
      <c r="Q367">
        <v>653.38766999999996</v>
      </c>
      <c r="R367">
        <v>317.05522000000002</v>
      </c>
      <c r="S367" t="s">
        <v>27</v>
      </c>
      <c r="T367" t="e">
        <f t="shared" si="5"/>
        <v>#NAME?</v>
      </c>
      <c r="U367">
        <v>3.96E-3</v>
      </c>
      <c r="V367">
        <v>6.4700000000000001E-3</v>
      </c>
      <c r="W367">
        <v>4.81E-3</v>
      </c>
      <c r="X367">
        <v>4.13E-3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368.12347</v>
      </c>
      <c r="B368">
        <v>25.020009999999999</v>
      </c>
      <c r="C368">
        <v>21.960650000000001</v>
      </c>
      <c r="D368">
        <v>21.687360000000002</v>
      </c>
      <c r="E368">
        <v>25.103459999999998</v>
      </c>
      <c r="F368">
        <v>5.0869999999999999E-2</v>
      </c>
      <c r="G368">
        <v>0</v>
      </c>
      <c r="H368">
        <v>3.0699999999999998E-3</v>
      </c>
      <c r="I368">
        <v>0.17446</v>
      </c>
      <c r="J368">
        <v>9.7210000000000005E-2</v>
      </c>
      <c r="K368">
        <v>-2.5239999999999999E-2</v>
      </c>
      <c r="L368">
        <v>1.0560099999999999</v>
      </c>
      <c r="M368">
        <v>3.3930000000000002E-2</v>
      </c>
      <c r="N368">
        <v>5.815E-2</v>
      </c>
      <c r="O368">
        <v>51.488590000000002</v>
      </c>
      <c r="P368">
        <v>0.90703999999999996</v>
      </c>
      <c r="Q368">
        <v>661.77287000000001</v>
      </c>
      <c r="R368">
        <v>320.59597000000002</v>
      </c>
      <c r="S368" t="s">
        <v>27</v>
      </c>
      <c r="T368" t="e">
        <f t="shared" si="5"/>
        <v>#NAME?</v>
      </c>
      <c r="U368">
        <v>3.9399999999999999E-3</v>
      </c>
      <c r="V368">
        <v>6.4599999999999996E-3</v>
      </c>
      <c r="W368">
        <v>4.81E-3</v>
      </c>
      <c r="X368">
        <v>4.13E-3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369.12633</v>
      </c>
      <c r="B369">
        <v>25.019490000000001</v>
      </c>
      <c r="C369">
        <v>21.961739999999999</v>
      </c>
      <c r="D369">
        <v>21.687740000000002</v>
      </c>
      <c r="E369">
        <v>25.104040000000001</v>
      </c>
      <c r="F369">
        <v>0.05</v>
      </c>
      <c r="G369">
        <v>0</v>
      </c>
      <c r="H369">
        <v>3.3899999999999998E-3</v>
      </c>
      <c r="I369">
        <v>0.17313999999999999</v>
      </c>
      <c r="J369">
        <v>0.10262</v>
      </c>
      <c r="K369">
        <v>-2.726E-2</v>
      </c>
      <c r="L369">
        <v>1.0547500000000001</v>
      </c>
      <c r="M369">
        <v>3.6290000000000003E-2</v>
      </c>
      <c r="N369">
        <v>5.731E-2</v>
      </c>
      <c r="O369">
        <v>51.10051</v>
      </c>
      <c r="P369">
        <v>1.0017499999999999</v>
      </c>
      <c r="Q369">
        <v>698.54297999999994</v>
      </c>
      <c r="R369">
        <v>315.15618000000001</v>
      </c>
      <c r="S369" t="s">
        <v>27</v>
      </c>
      <c r="T369" t="e">
        <f t="shared" si="5"/>
        <v>#NAME?</v>
      </c>
      <c r="U369">
        <v>3.9399999999999999E-3</v>
      </c>
      <c r="V369">
        <v>6.4599999999999996E-3</v>
      </c>
      <c r="W369">
        <v>4.7999999999999996E-3</v>
      </c>
      <c r="X369">
        <v>4.1399999999999996E-3</v>
      </c>
      <c r="Y369">
        <v>4.0600000000000002E-3</v>
      </c>
      <c r="Z369">
        <v>4.0000000000000001E-3</v>
      </c>
      <c r="AA369">
        <v>0</v>
      </c>
    </row>
    <row r="370" spans="1:27" x14ac:dyDescent="0.25">
      <c r="A370">
        <v>370.12725</v>
      </c>
      <c r="B370">
        <v>25.019950000000001</v>
      </c>
      <c r="C370">
        <v>21.960889999999999</v>
      </c>
      <c r="D370">
        <v>21.687930000000001</v>
      </c>
      <c r="E370">
        <v>25.10332</v>
      </c>
      <c r="F370">
        <v>5.058E-2</v>
      </c>
      <c r="G370">
        <v>0</v>
      </c>
      <c r="H370">
        <v>2.9099999999999998E-3</v>
      </c>
      <c r="I370">
        <v>0.17449000000000001</v>
      </c>
      <c r="J370">
        <v>0.10224999999999999</v>
      </c>
      <c r="K370">
        <v>-2.444E-2</v>
      </c>
      <c r="L370">
        <v>1.0578000000000001</v>
      </c>
      <c r="M370">
        <v>3.5659999999999997E-2</v>
      </c>
      <c r="N370">
        <v>5.7759999999999999E-2</v>
      </c>
      <c r="O370">
        <v>51.497540000000001</v>
      </c>
      <c r="P370">
        <v>0.86019000000000001</v>
      </c>
      <c r="Q370">
        <v>696.05570999999998</v>
      </c>
      <c r="R370">
        <v>318.79755</v>
      </c>
      <c r="S370" t="s">
        <v>27</v>
      </c>
      <c r="T370" t="e">
        <f t="shared" si="5"/>
        <v>#NAME?</v>
      </c>
      <c r="U370">
        <v>3.9500000000000004E-3</v>
      </c>
      <c r="V370">
        <v>6.4700000000000001E-3</v>
      </c>
      <c r="W370">
        <v>4.81E-3</v>
      </c>
      <c r="X370">
        <v>4.1399999999999996E-3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371.12947000000003</v>
      </c>
      <c r="B371">
        <v>25.019490000000001</v>
      </c>
      <c r="C371">
        <v>21.961310000000001</v>
      </c>
      <c r="D371">
        <v>21.689</v>
      </c>
      <c r="E371">
        <v>25.10303</v>
      </c>
      <c r="F371">
        <v>5.0279999999999998E-2</v>
      </c>
      <c r="G371">
        <v>0</v>
      </c>
      <c r="H371">
        <v>2.7000000000000001E-3</v>
      </c>
      <c r="I371">
        <v>0.17387</v>
      </c>
      <c r="J371">
        <v>9.5200000000000007E-2</v>
      </c>
      <c r="K371">
        <v>-2.4559999999999998E-2</v>
      </c>
      <c r="L371">
        <v>1.0556399999999999</v>
      </c>
      <c r="M371">
        <v>3.3270000000000001E-2</v>
      </c>
      <c r="N371">
        <v>5.7270000000000001E-2</v>
      </c>
      <c r="O371">
        <v>51.316679999999998</v>
      </c>
      <c r="P371">
        <v>0.79817000000000005</v>
      </c>
      <c r="Q371">
        <v>648.02247</v>
      </c>
      <c r="R371">
        <v>316.88342999999998</v>
      </c>
      <c r="S371" t="s">
        <v>27</v>
      </c>
      <c r="T371" t="e">
        <f t="shared" si="5"/>
        <v>#NAME?</v>
      </c>
      <c r="U371">
        <v>3.9500000000000004E-3</v>
      </c>
      <c r="V371">
        <v>6.4599999999999996E-3</v>
      </c>
      <c r="W371">
        <v>4.81E-3</v>
      </c>
      <c r="X371">
        <v>4.13E-3</v>
      </c>
      <c r="Y371">
        <v>4.0499999999999998E-3</v>
      </c>
      <c r="Z371">
        <v>4.0000000000000001E-3</v>
      </c>
      <c r="AA371">
        <v>0</v>
      </c>
    </row>
    <row r="372" spans="1:27" x14ac:dyDescent="0.25">
      <c r="A372">
        <v>372.12968000000001</v>
      </c>
      <c r="B372">
        <v>25.019459999999999</v>
      </c>
      <c r="C372">
        <v>21.962330000000001</v>
      </c>
      <c r="D372">
        <v>21.688289999999999</v>
      </c>
      <c r="E372">
        <v>25.103670000000001</v>
      </c>
      <c r="F372">
        <v>5.0299999999999997E-2</v>
      </c>
      <c r="G372">
        <v>0</v>
      </c>
      <c r="H372">
        <v>2.99E-3</v>
      </c>
      <c r="I372">
        <v>0.17466000000000001</v>
      </c>
      <c r="J372">
        <v>0.10781</v>
      </c>
      <c r="K372">
        <v>-2.2360000000000001E-2</v>
      </c>
      <c r="L372">
        <v>1.05443</v>
      </c>
      <c r="M372">
        <v>3.798E-2</v>
      </c>
      <c r="N372">
        <v>5.7660000000000003E-2</v>
      </c>
      <c r="O372">
        <v>51.54936</v>
      </c>
      <c r="P372">
        <v>0.88234000000000001</v>
      </c>
      <c r="Q372">
        <v>733.91718000000003</v>
      </c>
      <c r="R372">
        <v>317.00542000000002</v>
      </c>
      <c r="S372" t="s">
        <v>27</v>
      </c>
      <c r="T372" t="e">
        <f t="shared" si="5"/>
        <v>#NAME?</v>
      </c>
      <c r="U372">
        <v>3.9500000000000004E-3</v>
      </c>
      <c r="V372">
        <v>6.4599999999999996E-3</v>
      </c>
      <c r="W372">
        <v>4.81E-3</v>
      </c>
      <c r="X372">
        <v>4.1399999999999996E-3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373.13056</v>
      </c>
      <c r="B373">
        <v>25.020150000000001</v>
      </c>
      <c r="C373">
        <v>21.961970000000001</v>
      </c>
      <c r="D373">
        <v>21.688389999999998</v>
      </c>
      <c r="E373">
        <v>25.103390000000001</v>
      </c>
      <c r="F373">
        <v>5.049E-2</v>
      </c>
      <c r="G373">
        <v>0</v>
      </c>
      <c r="H373">
        <v>3.5799999999999998E-3</v>
      </c>
      <c r="I373">
        <v>0.17484</v>
      </c>
      <c r="J373">
        <v>0.10246</v>
      </c>
      <c r="K373">
        <v>-2.5510000000000001E-2</v>
      </c>
      <c r="L373">
        <v>1.05765</v>
      </c>
      <c r="M373">
        <v>3.5680000000000003E-2</v>
      </c>
      <c r="N373">
        <v>5.7779999999999998E-2</v>
      </c>
      <c r="O373">
        <v>51.601230000000001</v>
      </c>
      <c r="P373">
        <v>1.0575399999999999</v>
      </c>
      <c r="Q373">
        <v>697.51580000000001</v>
      </c>
      <c r="R373">
        <v>318.19609000000003</v>
      </c>
      <c r="S373" t="s">
        <v>27</v>
      </c>
      <c r="T373" t="e">
        <f t="shared" si="5"/>
        <v>#NAME?</v>
      </c>
      <c r="U373">
        <v>3.9399999999999999E-3</v>
      </c>
      <c r="V373">
        <v>6.4599999999999996E-3</v>
      </c>
      <c r="W373">
        <v>4.81E-3</v>
      </c>
      <c r="X373">
        <v>4.1399999999999996E-3</v>
      </c>
      <c r="Y373">
        <v>4.0699999999999998E-3</v>
      </c>
      <c r="Z373">
        <v>4.0000000000000001E-3</v>
      </c>
      <c r="AA373">
        <v>0</v>
      </c>
    </row>
    <row r="374" spans="1:27" x14ac:dyDescent="0.25">
      <c r="A374">
        <v>374.13362999999998</v>
      </c>
      <c r="B374">
        <v>25.020379999999999</v>
      </c>
      <c r="C374">
        <v>21.961770000000001</v>
      </c>
      <c r="D374">
        <v>21.688320000000001</v>
      </c>
      <c r="E374">
        <v>25.103670000000001</v>
      </c>
      <c r="F374">
        <v>5.0160000000000003E-2</v>
      </c>
      <c r="G374">
        <v>0</v>
      </c>
      <c r="H374">
        <v>2.81E-3</v>
      </c>
      <c r="I374">
        <v>0.17499999999999999</v>
      </c>
      <c r="J374">
        <v>0.10648000000000001</v>
      </c>
      <c r="K374">
        <v>-2.4150000000000001E-2</v>
      </c>
      <c r="L374">
        <v>1.05511</v>
      </c>
      <c r="M374">
        <v>3.7100000000000001E-2</v>
      </c>
      <c r="N374">
        <v>5.7369999999999997E-2</v>
      </c>
      <c r="O374">
        <v>51.650190000000002</v>
      </c>
      <c r="P374">
        <v>0.82898000000000005</v>
      </c>
      <c r="Q374">
        <v>724.86378999999999</v>
      </c>
      <c r="R374">
        <v>316.12090000000001</v>
      </c>
      <c r="S374" t="s">
        <v>27</v>
      </c>
      <c r="T374" t="e">
        <f t="shared" si="5"/>
        <v>#NAME?</v>
      </c>
      <c r="U374">
        <v>3.9500000000000004E-3</v>
      </c>
      <c r="V374">
        <v>6.4599999999999996E-3</v>
      </c>
      <c r="W374">
        <v>4.81E-3</v>
      </c>
      <c r="X374">
        <v>4.1399999999999996E-3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375.13598999999999</v>
      </c>
      <c r="B375">
        <v>25.019970000000001</v>
      </c>
      <c r="C375">
        <v>21.962800000000001</v>
      </c>
      <c r="D375">
        <v>21.68824</v>
      </c>
      <c r="E375">
        <v>25.103580000000001</v>
      </c>
      <c r="F375">
        <v>5.0459999999999998E-2</v>
      </c>
      <c r="G375">
        <v>0</v>
      </c>
      <c r="H375">
        <v>3.31E-3</v>
      </c>
      <c r="I375">
        <v>0.17402999999999999</v>
      </c>
      <c r="J375">
        <v>0.11483</v>
      </c>
      <c r="K375">
        <v>-2.2110000000000001E-2</v>
      </c>
      <c r="L375">
        <v>1.0511200000000001</v>
      </c>
      <c r="M375">
        <v>4.0160000000000001E-2</v>
      </c>
      <c r="N375">
        <v>5.7959999999999998E-2</v>
      </c>
      <c r="O375">
        <v>51.363869999999999</v>
      </c>
      <c r="P375">
        <v>0.97741</v>
      </c>
      <c r="Q375">
        <v>781.71280999999999</v>
      </c>
      <c r="R375">
        <v>318.03667000000002</v>
      </c>
      <c r="S375" t="s">
        <v>27</v>
      </c>
      <c r="T375" t="e">
        <f t="shared" si="5"/>
        <v>#NAME?</v>
      </c>
      <c r="U375">
        <v>3.9500000000000004E-3</v>
      </c>
      <c r="V375">
        <v>6.45E-3</v>
      </c>
      <c r="W375">
        <v>4.81E-3</v>
      </c>
      <c r="X375">
        <v>4.15E-3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376.13529999999997</v>
      </c>
      <c r="B376">
        <v>25.020019999999999</v>
      </c>
      <c r="C376">
        <v>21.961929999999999</v>
      </c>
      <c r="D376">
        <v>21.68816</v>
      </c>
      <c r="E376">
        <v>25.1038</v>
      </c>
      <c r="F376">
        <v>5.0020000000000002E-2</v>
      </c>
      <c r="G376">
        <v>0</v>
      </c>
      <c r="H376">
        <v>3.49E-3</v>
      </c>
      <c r="I376">
        <v>0.17538000000000001</v>
      </c>
      <c r="J376">
        <v>9.5269999999999994E-2</v>
      </c>
      <c r="K376">
        <v>-2.5669999999999998E-2</v>
      </c>
      <c r="L376">
        <v>1.0567899999999999</v>
      </c>
      <c r="M376">
        <v>3.3390000000000003E-2</v>
      </c>
      <c r="N376">
        <v>5.7279999999999998E-2</v>
      </c>
      <c r="O376">
        <v>51.760039999999996</v>
      </c>
      <c r="P376">
        <v>1.02952</v>
      </c>
      <c r="Q376">
        <v>648.53210999999999</v>
      </c>
      <c r="R376">
        <v>315.22766999999999</v>
      </c>
      <c r="S376" t="s">
        <v>27</v>
      </c>
      <c r="T376" t="e">
        <f t="shared" si="5"/>
        <v>#NAME?</v>
      </c>
      <c r="U376">
        <v>3.9399999999999999E-3</v>
      </c>
      <c r="V376">
        <v>6.4599999999999996E-3</v>
      </c>
      <c r="W376">
        <v>4.81E-3</v>
      </c>
      <c r="X376">
        <v>4.13E-3</v>
      </c>
      <c r="Y376">
        <v>4.0699999999999998E-3</v>
      </c>
      <c r="Z376">
        <v>4.0000000000000001E-3</v>
      </c>
      <c r="AA376">
        <v>0</v>
      </c>
    </row>
    <row r="377" spans="1:27" x14ac:dyDescent="0.25">
      <c r="A377">
        <v>377.13796000000002</v>
      </c>
      <c r="B377">
        <v>25.021429999999999</v>
      </c>
      <c r="C377">
        <v>21.96246</v>
      </c>
      <c r="D377">
        <v>21.68882</v>
      </c>
      <c r="E377">
        <v>25.103269999999998</v>
      </c>
      <c r="F377">
        <v>5.067E-2</v>
      </c>
      <c r="G377">
        <v>0</v>
      </c>
      <c r="H377">
        <v>3.2000000000000002E-3</v>
      </c>
      <c r="I377">
        <v>0.17418</v>
      </c>
      <c r="J377">
        <v>9.5320000000000002E-2</v>
      </c>
      <c r="K377">
        <v>-2.4250000000000001E-2</v>
      </c>
      <c r="L377">
        <v>1.0567899999999999</v>
      </c>
      <c r="M377">
        <v>3.2629999999999999E-2</v>
      </c>
      <c r="N377">
        <v>5.799E-2</v>
      </c>
      <c r="O377">
        <v>51.4069</v>
      </c>
      <c r="P377">
        <v>0.94510000000000005</v>
      </c>
      <c r="Q377">
        <v>648.91710999999998</v>
      </c>
      <c r="R377">
        <v>319.33096999999998</v>
      </c>
      <c r="S377" t="s">
        <v>27</v>
      </c>
      <c r="T377" t="e">
        <f t="shared" si="5"/>
        <v>#NAME?</v>
      </c>
      <c r="U377">
        <v>3.9500000000000004E-3</v>
      </c>
      <c r="V377">
        <v>6.4599999999999996E-3</v>
      </c>
      <c r="W377">
        <v>4.81E-3</v>
      </c>
      <c r="X377">
        <v>4.13E-3</v>
      </c>
      <c r="Y377">
        <v>4.0600000000000002E-3</v>
      </c>
      <c r="Z377">
        <v>4.0000000000000001E-3</v>
      </c>
      <c r="AA377">
        <v>0</v>
      </c>
    </row>
    <row r="378" spans="1:27" x14ac:dyDescent="0.25">
      <c r="A378">
        <v>378.13979999999998</v>
      </c>
      <c r="B378">
        <v>25.020759999999999</v>
      </c>
      <c r="C378">
        <v>21.962510000000002</v>
      </c>
      <c r="D378">
        <v>21.68787</v>
      </c>
      <c r="E378">
        <v>25.10406</v>
      </c>
      <c r="F378">
        <v>0.05</v>
      </c>
      <c r="G378">
        <v>0</v>
      </c>
      <c r="H378">
        <v>3.2599999999999999E-3</v>
      </c>
      <c r="I378">
        <v>0.17383999999999999</v>
      </c>
      <c r="J378">
        <v>9.0609999999999996E-2</v>
      </c>
      <c r="K378">
        <v>-2.1010000000000001E-2</v>
      </c>
      <c r="L378">
        <v>1.05776</v>
      </c>
      <c r="M378">
        <v>3.1570000000000001E-2</v>
      </c>
      <c r="N378">
        <v>5.7439999999999998E-2</v>
      </c>
      <c r="O378">
        <v>51.306719999999999</v>
      </c>
      <c r="P378">
        <v>0.96160999999999996</v>
      </c>
      <c r="Q378">
        <v>616.81330000000003</v>
      </c>
      <c r="R378">
        <v>315.14296999999999</v>
      </c>
      <c r="S378" t="s">
        <v>27</v>
      </c>
      <c r="T378" t="e">
        <f t="shared" si="5"/>
        <v>#NAME?</v>
      </c>
      <c r="U378">
        <v>3.9500000000000004E-3</v>
      </c>
      <c r="V378">
        <v>6.4700000000000001E-3</v>
      </c>
      <c r="W378">
        <v>4.81E-3</v>
      </c>
      <c r="X378">
        <v>4.1200000000000004E-3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379.13979999999998</v>
      </c>
      <c r="B379">
        <v>25.020980000000002</v>
      </c>
      <c r="C379">
        <v>21.963519999999999</v>
      </c>
      <c r="D379">
        <v>21.687950000000001</v>
      </c>
      <c r="E379">
        <v>25.10399</v>
      </c>
      <c r="F379">
        <v>5.0590000000000003E-2</v>
      </c>
      <c r="G379">
        <v>0</v>
      </c>
      <c r="H379">
        <v>3.4399999999999999E-3</v>
      </c>
      <c r="I379">
        <v>0.17516000000000001</v>
      </c>
      <c r="J379">
        <v>0.1023</v>
      </c>
      <c r="K379">
        <v>-2.3900000000000001E-2</v>
      </c>
      <c r="L379">
        <v>1.05636</v>
      </c>
      <c r="M379">
        <v>3.5520000000000003E-2</v>
      </c>
      <c r="N379">
        <v>5.8319999999999997E-2</v>
      </c>
      <c r="O379">
        <v>51.696570000000001</v>
      </c>
      <c r="P379">
        <v>1.0156700000000001</v>
      </c>
      <c r="Q379">
        <v>696.39297999999997</v>
      </c>
      <c r="R379">
        <v>318.86183999999997</v>
      </c>
      <c r="S379" t="s">
        <v>27</v>
      </c>
      <c r="T379" t="e">
        <f t="shared" si="5"/>
        <v>#NAME?</v>
      </c>
      <c r="U379">
        <v>3.9500000000000004E-3</v>
      </c>
      <c r="V379">
        <v>6.4599999999999996E-3</v>
      </c>
      <c r="W379">
        <v>4.81E-3</v>
      </c>
      <c r="X379">
        <v>4.1399999999999996E-3</v>
      </c>
      <c r="Y379">
        <v>4.0699999999999998E-3</v>
      </c>
      <c r="Z379">
        <v>4.0000000000000001E-3</v>
      </c>
      <c r="AA379">
        <v>0</v>
      </c>
    </row>
    <row r="380" spans="1:27" x14ac:dyDescent="0.25">
      <c r="A380">
        <v>380.14087999999998</v>
      </c>
      <c r="B380">
        <v>25.021270000000001</v>
      </c>
      <c r="C380">
        <v>21.963290000000001</v>
      </c>
      <c r="D380">
        <v>21.688680000000002</v>
      </c>
      <c r="E380">
        <v>25.104289999999999</v>
      </c>
      <c r="F380">
        <v>5.0549999999999998E-2</v>
      </c>
      <c r="G380">
        <v>0</v>
      </c>
      <c r="H380">
        <v>2.9499999999999999E-3</v>
      </c>
      <c r="I380">
        <v>0.17496</v>
      </c>
      <c r="J380">
        <v>9.6750000000000003E-2</v>
      </c>
      <c r="K380">
        <v>-2.247E-2</v>
      </c>
      <c r="L380">
        <v>1.0577799999999999</v>
      </c>
      <c r="M380">
        <v>3.3599999999999998E-2</v>
      </c>
      <c r="N380">
        <v>5.8069999999999997E-2</v>
      </c>
      <c r="O380">
        <v>51.638869999999997</v>
      </c>
      <c r="P380">
        <v>0.87072000000000005</v>
      </c>
      <c r="Q380">
        <v>658.62143000000003</v>
      </c>
      <c r="R380">
        <v>318.61225000000002</v>
      </c>
      <c r="S380" t="s">
        <v>27</v>
      </c>
      <c r="T380" t="e">
        <f t="shared" si="5"/>
        <v>#NAME?</v>
      </c>
      <c r="U380">
        <v>3.9500000000000004E-3</v>
      </c>
      <c r="V380">
        <v>6.4700000000000001E-3</v>
      </c>
      <c r="W380">
        <v>4.81E-3</v>
      </c>
      <c r="X380">
        <v>4.13E-3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381.14204000000001</v>
      </c>
      <c r="B381">
        <v>25.022349999999999</v>
      </c>
      <c r="C381">
        <v>21.962810000000001</v>
      </c>
      <c r="D381">
        <v>21.689240000000002</v>
      </c>
      <c r="E381">
        <v>25.104120000000002</v>
      </c>
      <c r="F381">
        <v>5.0139999999999997E-2</v>
      </c>
      <c r="G381">
        <v>0</v>
      </c>
      <c r="H381">
        <v>3.0699999999999998E-3</v>
      </c>
      <c r="I381">
        <v>0.17519999999999999</v>
      </c>
      <c r="J381">
        <v>8.9910000000000004E-2</v>
      </c>
      <c r="K381">
        <v>-2.4580000000000001E-2</v>
      </c>
      <c r="L381">
        <v>1.0523899999999999</v>
      </c>
      <c r="M381">
        <v>3.075E-2</v>
      </c>
      <c r="N381">
        <v>5.738E-2</v>
      </c>
      <c r="O381">
        <v>51.709330000000001</v>
      </c>
      <c r="P381">
        <v>0.90593999999999997</v>
      </c>
      <c r="Q381">
        <v>612.05465000000004</v>
      </c>
      <c r="R381">
        <v>316.04802000000001</v>
      </c>
      <c r="S381" t="s">
        <v>27</v>
      </c>
      <c r="T381" t="e">
        <f t="shared" si="5"/>
        <v>#NAME?</v>
      </c>
      <c r="U381">
        <v>3.9500000000000004E-3</v>
      </c>
      <c r="V381">
        <v>6.45E-3</v>
      </c>
      <c r="W381">
        <v>4.81E-3</v>
      </c>
      <c r="X381">
        <v>4.1200000000000004E-3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382.14285000000001</v>
      </c>
      <c r="B382">
        <v>25.022449999999999</v>
      </c>
      <c r="C382">
        <v>21.963850000000001</v>
      </c>
      <c r="D382">
        <v>21.690270000000002</v>
      </c>
      <c r="E382">
        <v>25.10519</v>
      </c>
      <c r="F382">
        <v>5.04E-2</v>
      </c>
      <c r="G382">
        <v>0</v>
      </c>
      <c r="H382">
        <v>2.8E-3</v>
      </c>
      <c r="I382">
        <v>0.17480999999999999</v>
      </c>
      <c r="J382">
        <v>0.10002</v>
      </c>
      <c r="K382">
        <v>-2.264E-2</v>
      </c>
      <c r="L382">
        <v>1.05515</v>
      </c>
      <c r="M382">
        <v>3.4619999999999998E-2</v>
      </c>
      <c r="N382">
        <v>5.7680000000000002E-2</v>
      </c>
      <c r="O382">
        <v>51.59469</v>
      </c>
      <c r="P382">
        <v>0.82576000000000005</v>
      </c>
      <c r="Q382">
        <v>680.89709000000005</v>
      </c>
      <c r="R382">
        <v>317.68903</v>
      </c>
      <c r="S382" t="s">
        <v>27</v>
      </c>
      <c r="T382" t="e">
        <f t="shared" si="5"/>
        <v>#NAME?</v>
      </c>
      <c r="U382">
        <v>3.9500000000000004E-3</v>
      </c>
      <c r="V382">
        <v>6.4599999999999996E-3</v>
      </c>
      <c r="W382">
        <v>4.81E-3</v>
      </c>
      <c r="X382">
        <v>4.13E-3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383.14272999999997</v>
      </c>
      <c r="B383">
        <v>25.0228</v>
      </c>
      <c r="C383">
        <v>21.96396</v>
      </c>
      <c r="D383">
        <v>21.689990000000002</v>
      </c>
      <c r="E383">
        <v>25.105689999999999</v>
      </c>
      <c r="F383">
        <v>5.0310000000000001E-2</v>
      </c>
      <c r="G383">
        <v>0</v>
      </c>
      <c r="H383">
        <v>3.1700000000000001E-3</v>
      </c>
      <c r="I383">
        <v>0.17441000000000001</v>
      </c>
      <c r="J383">
        <v>9.9360000000000004E-2</v>
      </c>
      <c r="K383">
        <v>-2.5399999999999999E-2</v>
      </c>
      <c r="L383">
        <v>1.0534300000000001</v>
      </c>
      <c r="M383">
        <v>3.4450000000000001E-2</v>
      </c>
      <c r="N383">
        <v>5.7660000000000003E-2</v>
      </c>
      <c r="O383">
        <v>51.474150000000002</v>
      </c>
      <c r="P383">
        <v>0.93627000000000005</v>
      </c>
      <c r="Q383">
        <v>676.39345000000003</v>
      </c>
      <c r="R383">
        <v>317.12806</v>
      </c>
      <c r="S383" t="s">
        <v>27</v>
      </c>
      <c r="T383" t="e">
        <f t="shared" si="5"/>
        <v>#NAME?</v>
      </c>
      <c r="U383">
        <v>3.9399999999999999E-3</v>
      </c>
      <c r="V383">
        <v>6.45E-3</v>
      </c>
      <c r="W383">
        <v>4.81E-3</v>
      </c>
      <c r="X383">
        <v>4.13E-3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384.14496000000003</v>
      </c>
      <c r="B384">
        <v>25.022659999999998</v>
      </c>
      <c r="C384">
        <v>21.964839999999999</v>
      </c>
      <c r="D384">
        <v>21.689060000000001</v>
      </c>
      <c r="E384">
        <v>25.10538</v>
      </c>
      <c r="F384">
        <v>5.0529999999999999E-2</v>
      </c>
      <c r="G384">
        <v>0</v>
      </c>
      <c r="H384">
        <v>3.5500000000000002E-3</v>
      </c>
      <c r="I384">
        <v>0.17574999999999999</v>
      </c>
      <c r="J384">
        <v>0.1052</v>
      </c>
      <c r="K384">
        <v>-2.2929999999999999E-2</v>
      </c>
      <c r="L384">
        <v>1.0537000000000001</v>
      </c>
      <c r="M384">
        <v>3.6400000000000002E-2</v>
      </c>
      <c r="N384">
        <v>5.8290000000000002E-2</v>
      </c>
      <c r="O384">
        <v>51.869819999999997</v>
      </c>
      <c r="P384">
        <v>1.0483800000000001</v>
      </c>
      <c r="Q384">
        <v>716.19645000000003</v>
      </c>
      <c r="R384">
        <v>318.46888000000001</v>
      </c>
      <c r="S384" t="s">
        <v>27</v>
      </c>
      <c r="T384" t="e">
        <f t="shared" si="5"/>
        <v>#NAME?</v>
      </c>
      <c r="U384">
        <v>3.9500000000000004E-3</v>
      </c>
      <c r="V384">
        <v>6.4599999999999996E-3</v>
      </c>
      <c r="W384">
        <v>4.8199999999999996E-3</v>
      </c>
      <c r="X384">
        <v>4.1399999999999996E-3</v>
      </c>
      <c r="Y384">
        <v>4.0699999999999998E-3</v>
      </c>
      <c r="Z384">
        <v>4.0000000000000001E-3</v>
      </c>
      <c r="AA384">
        <v>0</v>
      </c>
    </row>
    <row r="385" spans="1:27" x14ac:dyDescent="0.25">
      <c r="A385">
        <v>385.14596999999998</v>
      </c>
      <c r="B385">
        <v>25.02169</v>
      </c>
      <c r="C385">
        <v>21.96452</v>
      </c>
      <c r="D385">
        <v>21.688659999999999</v>
      </c>
      <c r="E385">
        <v>25.104500000000002</v>
      </c>
      <c r="F385">
        <v>5.0810000000000001E-2</v>
      </c>
      <c r="G385">
        <v>0</v>
      </c>
      <c r="H385">
        <v>3.1199999999999999E-3</v>
      </c>
      <c r="I385">
        <v>0.17313999999999999</v>
      </c>
      <c r="J385">
        <v>9.7049999999999997E-2</v>
      </c>
      <c r="K385">
        <v>-2.734E-2</v>
      </c>
      <c r="L385">
        <v>1.05535</v>
      </c>
      <c r="M385">
        <v>3.3610000000000001E-2</v>
      </c>
      <c r="N385">
        <v>5.8630000000000002E-2</v>
      </c>
      <c r="O385">
        <v>51.100679999999997</v>
      </c>
      <c r="P385">
        <v>0.92127999999999999</v>
      </c>
      <c r="Q385">
        <v>660.65363000000002</v>
      </c>
      <c r="R385">
        <v>320.25824</v>
      </c>
      <c r="S385" t="s">
        <v>27</v>
      </c>
      <c r="T385" t="e">
        <f t="shared" si="5"/>
        <v>#NAME?</v>
      </c>
      <c r="U385">
        <v>3.9399999999999999E-3</v>
      </c>
      <c r="V385">
        <v>6.4599999999999996E-3</v>
      </c>
      <c r="W385">
        <v>4.7999999999999996E-3</v>
      </c>
      <c r="X385">
        <v>4.13E-3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386.14877999999999</v>
      </c>
      <c r="B386">
        <v>25.021039999999999</v>
      </c>
      <c r="C386">
        <v>21.964030000000001</v>
      </c>
      <c r="D386">
        <v>21.689360000000001</v>
      </c>
      <c r="E386">
        <v>25.104120000000002</v>
      </c>
      <c r="F386">
        <v>5.0410000000000003E-2</v>
      </c>
      <c r="G386">
        <v>0</v>
      </c>
      <c r="H386">
        <v>3.1900000000000001E-3</v>
      </c>
      <c r="I386">
        <v>0.17616999999999999</v>
      </c>
      <c r="J386">
        <v>9.2869999999999994E-2</v>
      </c>
      <c r="K386">
        <v>-2.332E-2</v>
      </c>
      <c r="L386">
        <v>1.05433</v>
      </c>
      <c r="M386">
        <v>3.227E-2</v>
      </c>
      <c r="N386">
        <v>5.7919999999999999E-2</v>
      </c>
      <c r="O386">
        <v>51.994720000000001</v>
      </c>
      <c r="P386">
        <v>0.94006000000000001</v>
      </c>
      <c r="Q386">
        <v>632.22775999999999</v>
      </c>
      <c r="R386">
        <v>317.75002999999998</v>
      </c>
      <c r="S386" t="s">
        <v>27</v>
      </c>
      <c r="T386" t="e">
        <f t="shared" si="5"/>
        <v>#NAME?</v>
      </c>
      <c r="U386">
        <v>3.9500000000000004E-3</v>
      </c>
      <c r="V386">
        <v>6.4599999999999996E-3</v>
      </c>
      <c r="W386">
        <v>4.8199999999999996E-3</v>
      </c>
      <c r="X386">
        <v>4.1200000000000004E-3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387.14938999999998</v>
      </c>
      <c r="B387">
        <v>25.021979999999999</v>
      </c>
      <c r="C387">
        <v>21.963290000000001</v>
      </c>
      <c r="D387">
        <v>21.68957</v>
      </c>
      <c r="E387">
        <v>25.104810000000001</v>
      </c>
      <c r="F387">
        <v>5.0349999999999999E-2</v>
      </c>
      <c r="G387">
        <v>0</v>
      </c>
      <c r="H387">
        <v>2.8900000000000002E-3</v>
      </c>
      <c r="I387">
        <v>0.17538000000000001</v>
      </c>
      <c r="J387">
        <v>0.10085</v>
      </c>
      <c r="K387">
        <v>-2.5989999999999999E-2</v>
      </c>
      <c r="L387">
        <v>1.05518</v>
      </c>
      <c r="M387">
        <v>3.4939999999999999E-2</v>
      </c>
      <c r="N387">
        <v>5.7660000000000003E-2</v>
      </c>
      <c r="O387">
        <v>51.760579999999997</v>
      </c>
      <c r="P387">
        <v>0.85348999999999997</v>
      </c>
      <c r="Q387">
        <v>686.51808000000005</v>
      </c>
      <c r="R387">
        <v>317.37371000000002</v>
      </c>
      <c r="S387" t="s">
        <v>27</v>
      </c>
      <c r="T387" t="e">
        <f t="shared" ref="T387:T455" si="6">-Inf</f>
        <v>#NAME?</v>
      </c>
      <c r="U387">
        <v>3.9399999999999999E-3</v>
      </c>
      <c r="V387">
        <v>6.4599999999999996E-3</v>
      </c>
      <c r="W387">
        <v>4.81E-3</v>
      </c>
      <c r="X387">
        <v>4.13E-3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388.14981</v>
      </c>
      <c r="B388">
        <v>25.020869999999999</v>
      </c>
      <c r="C388">
        <v>21.96424</v>
      </c>
      <c r="D388">
        <v>21.689489999999999</v>
      </c>
      <c r="E388">
        <v>25.10406</v>
      </c>
      <c r="F388">
        <v>5.0619999999999998E-2</v>
      </c>
      <c r="G388">
        <v>0</v>
      </c>
      <c r="H388">
        <v>3.0999999999999999E-3</v>
      </c>
      <c r="I388">
        <v>0.17383999999999999</v>
      </c>
      <c r="J388">
        <v>9.1550000000000006E-2</v>
      </c>
      <c r="K388">
        <v>-2.3009999999999999E-2</v>
      </c>
      <c r="L388">
        <v>1.0558399999999999</v>
      </c>
      <c r="M388">
        <v>3.1859999999999999E-2</v>
      </c>
      <c r="N388">
        <v>5.8180000000000003E-2</v>
      </c>
      <c r="O388">
        <v>51.305599999999998</v>
      </c>
      <c r="P388">
        <v>0.91540999999999995</v>
      </c>
      <c r="Q388">
        <v>623.25216</v>
      </c>
      <c r="R388">
        <v>319.08271999999999</v>
      </c>
      <c r="S388" t="s">
        <v>27</v>
      </c>
      <c r="T388" t="e">
        <f t="shared" si="6"/>
        <v>#NAME?</v>
      </c>
      <c r="U388">
        <v>3.9500000000000004E-3</v>
      </c>
      <c r="V388">
        <v>6.4599999999999996E-3</v>
      </c>
      <c r="W388">
        <v>4.81E-3</v>
      </c>
      <c r="X388">
        <v>4.1200000000000004E-3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389.15055999999998</v>
      </c>
      <c r="B389">
        <v>25.021159999999998</v>
      </c>
      <c r="C389">
        <v>21.964390000000002</v>
      </c>
      <c r="D389">
        <v>21.689520000000002</v>
      </c>
      <c r="E389">
        <v>25.1035</v>
      </c>
      <c r="F389">
        <v>5.0939999999999999E-2</v>
      </c>
      <c r="G389">
        <v>0</v>
      </c>
      <c r="H389">
        <v>3.0100000000000001E-3</v>
      </c>
      <c r="I389">
        <v>0.17360999999999999</v>
      </c>
      <c r="J389">
        <v>9.9440000000000001E-2</v>
      </c>
      <c r="K389">
        <v>-2.742E-2</v>
      </c>
      <c r="L389">
        <v>1.056</v>
      </c>
      <c r="M389">
        <v>3.4250000000000003E-2</v>
      </c>
      <c r="N389">
        <v>5.8569999999999997E-2</v>
      </c>
      <c r="O389">
        <v>51.238210000000002</v>
      </c>
      <c r="P389">
        <v>0.88690000000000002</v>
      </c>
      <c r="Q389">
        <v>676.93385000000001</v>
      </c>
      <c r="R389">
        <v>321.05820999999997</v>
      </c>
      <c r="S389" t="s">
        <v>27</v>
      </c>
      <c r="T389" t="e">
        <f t="shared" si="6"/>
        <v>#NAME?</v>
      </c>
      <c r="U389">
        <v>3.9399999999999999E-3</v>
      </c>
      <c r="V389">
        <v>6.4599999999999996E-3</v>
      </c>
      <c r="W389">
        <v>4.81E-3</v>
      </c>
      <c r="X389">
        <v>4.13E-3</v>
      </c>
      <c r="Y389">
        <v>4.0600000000000002E-3</v>
      </c>
      <c r="Z389">
        <v>4.0000000000000001E-3</v>
      </c>
      <c r="AA389">
        <v>0</v>
      </c>
    </row>
    <row r="390" spans="1:27" x14ac:dyDescent="0.25">
      <c r="A390">
        <v>390.15253999999999</v>
      </c>
      <c r="B390">
        <v>25.021599999999999</v>
      </c>
      <c r="C390">
        <v>21.964580000000002</v>
      </c>
      <c r="D390">
        <v>21.68994</v>
      </c>
      <c r="E390">
        <v>25.10256</v>
      </c>
      <c r="F390">
        <v>5.0619999999999998E-2</v>
      </c>
      <c r="G390">
        <v>0</v>
      </c>
      <c r="H390">
        <v>3.5300000000000002E-3</v>
      </c>
      <c r="I390">
        <v>0.17533000000000001</v>
      </c>
      <c r="J390">
        <v>0.10226</v>
      </c>
      <c r="K390">
        <v>-2.572E-2</v>
      </c>
      <c r="L390">
        <v>1.0546199999999999</v>
      </c>
      <c r="M390">
        <v>3.4630000000000001E-2</v>
      </c>
      <c r="N390">
        <v>5.8160000000000003E-2</v>
      </c>
      <c r="O390">
        <v>51.74633</v>
      </c>
      <c r="P390">
        <v>1.0430699999999999</v>
      </c>
      <c r="Q390">
        <v>696.14973999999995</v>
      </c>
      <c r="R390">
        <v>319.07639</v>
      </c>
      <c r="S390" t="s">
        <v>27</v>
      </c>
      <c r="T390" t="e">
        <f t="shared" si="6"/>
        <v>#NAME?</v>
      </c>
      <c r="U390">
        <v>3.9399999999999999E-3</v>
      </c>
      <c r="V390">
        <v>6.4599999999999996E-3</v>
      </c>
      <c r="W390">
        <v>4.81E-3</v>
      </c>
      <c r="X390">
        <v>4.1399999999999996E-3</v>
      </c>
      <c r="Y390">
        <v>4.0699999999999998E-3</v>
      </c>
      <c r="Z390">
        <v>4.0000000000000001E-3</v>
      </c>
      <c r="AA390">
        <v>0</v>
      </c>
    </row>
    <row r="391" spans="1:27" x14ac:dyDescent="0.25">
      <c r="A391">
        <v>391.15235000000001</v>
      </c>
      <c r="B391">
        <v>25.022290000000002</v>
      </c>
      <c r="C391">
        <v>21.964659999999999</v>
      </c>
      <c r="D391">
        <v>21.69012</v>
      </c>
      <c r="E391">
        <v>25.10333</v>
      </c>
      <c r="F391">
        <v>5.0340000000000003E-2</v>
      </c>
      <c r="G391">
        <v>0</v>
      </c>
      <c r="H391">
        <v>3.62E-3</v>
      </c>
      <c r="I391">
        <v>0.17510999999999999</v>
      </c>
      <c r="J391">
        <v>0.10219</v>
      </c>
      <c r="K391">
        <v>-2.1399999999999999E-2</v>
      </c>
      <c r="L391">
        <v>1.05697</v>
      </c>
      <c r="M391">
        <v>3.4639999999999997E-2</v>
      </c>
      <c r="N391">
        <v>5.781E-2</v>
      </c>
      <c r="O391">
        <v>51.68047</v>
      </c>
      <c r="P391">
        <v>1.06731</v>
      </c>
      <c r="Q391">
        <v>695.67787999999996</v>
      </c>
      <c r="R391">
        <v>317.26585999999998</v>
      </c>
      <c r="S391" t="s">
        <v>27</v>
      </c>
      <c r="T391" t="e">
        <f t="shared" si="6"/>
        <v>#NAME?</v>
      </c>
      <c r="U391">
        <v>3.9500000000000004E-3</v>
      </c>
      <c r="V391">
        <v>6.4599999999999996E-3</v>
      </c>
      <c r="W391">
        <v>4.81E-3</v>
      </c>
      <c r="X391">
        <v>4.1399999999999996E-3</v>
      </c>
      <c r="Y391">
        <v>4.0699999999999998E-3</v>
      </c>
      <c r="Z391">
        <v>4.0000000000000001E-3</v>
      </c>
      <c r="AA391">
        <v>0</v>
      </c>
    </row>
    <row r="392" spans="1:27" x14ac:dyDescent="0.25">
      <c r="A392">
        <v>392.15615000000003</v>
      </c>
      <c r="B392">
        <v>25.022559999999999</v>
      </c>
      <c r="C392">
        <v>21.964369999999999</v>
      </c>
      <c r="D392">
        <v>21.689640000000001</v>
      </c>
      <c r="E392">
        <v>25.10399</v>
      </c>
      <c r="F392">
        <v>5.0799999999999998E-2</v>
      </c>
      <c r="G392">
        <v>0</v>
      </c>
      <c r="H392">
        <v>3.5100000000000001E-3</v>
      </c>
      <c r="I392">
        <v>0.17387</v>
      </c>
      <c r="J392">
        <v>0.10644000000000001</v>
      </c>
      <c r="K392">
        <v>-2.426E-2</v>
      </c>
      <c r="L392">
        <v>1.0537399999999999</v>
      </c>
      <c r="M392">
        <v>3.6260000000000001E-2</v>
      </c>
      <c r="N392">
        <v>5.8380000000000001E-2</v>
      </c>
      <c r="O392">
        <v>51.316789999999997</v>
      </c>
      <c r="P392">
        <v>1.03481</v>
      </c>
      <c r="Q392">
        <v>724.57384999999999</v>
      </c>
      <c r="R392">
        <v>320.21654000000001</v>
      </c>
      <c r="S392" t="s">
        <v>27</v>
      </c>
      <c r="T392" t="e">
        <f t="shared" si="6"/>
        <v>#NAME?</v>
      </c>
      <c r="U392">
        <v>3.9500000000000004E-3</v>
      </c>
      <c r="V392">
        <v>6.4599999999999996E-3</v>
      </c>
      <c r="W392">
        <v>4.81E-3</v>
      </c>
      <c r="X392">
        <v>4.1399999999999996E-3</v>
      </c>
      <c r="Y392">
        <v>4.0699999999999998E-3</v>
      </c>
      <c r="Z392">
        <v>4.0000000000000001E-3</v>
      </c>
      <c r="AA392">
        <v>0</v>
      </c>
    </row>
    <row r="393" spans="1:27" x14ac:dyDescent="0.25">
      <c r="A393">
        <v>393.15746000000001</v>
      </c>
      <c r="B393">
        <v>25.022919999999999</v>
      </c>
      <c r="C393">
        <v>21.964479999999998</v>
      </c>
      <c r="D393">
        <v>21.690049999999999</v>
      </c>
      <c r="E393">
        <v>25.104610000000001</v>
      </c>
      <c r="F393">
        <v>5.0750000000000003E-2</v>
      </c>
      <c r="G393">
        <v>0</v>
      </c>
      <c r="H393">
        <v>3.3600000000000001E-3</v>
      </c>
      <c r="I393">
        <v>0.17329</v>
      </c>
      <c r="J393">
        <v>9.8530000000000006E-2</v>
      </c>
      <c r="K393">
        <v>-2.2769999999999999E-2</v>
      </c>
      <c r="L393">
        <v>1.0562</v>
      </c>
      <c r="M393">
        <v>3.3669999999999999E-2</v>
      </c>
      <c r="N393">
        <v>5.8259999999999999E-2</v>
      </c>
      <c r="O393">
        <v>51.143590000000003</v>
      </c>
      <c r="P393">
        <v>0.99187000000000003</v>
      </c>
      <c r="Q393">
        <v>670.75135999999998</v>
      </c>
      <c r="R393">
        <v>319.87454000000002</v>
      </c>
      <c r="S393" t="s">
        <v>27</v>
      </c>
      <c r="T393" t="e">
        <f t="shared" si="6"/>
        <v>#NAME?</v>
      </c>
      <c r="U393">
        <v>3.9500000000000004E-3</v>
      </c>
      <c r="V393">
        <v>6.4599999999999996E-3</v>
      </c>
      <c r="W393">
        <v>4.7999999999999996E-3</v>
      </c>
      <c r="X393">
        <v>4.13E-3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394.15739000000002</v>
      </c>
      <c r="B394">
        <v>25.023140000000001</v>
      </c>
      <c r="C394">
        <v>21.964510000000001</v>
      </c>
      <c r="D394">
        <v>21.690010000000001</v>
      </c>
      <c r="E394">
        <v>25.10483</v>
      </c>
      <c r="F394">
        <v>5.0200000000000002E-2</v>
      </c>
      <c r="G394">
        <v>0</v>
      </c>
      <c r="H394">
        <v>3.5799999999999998E-3</v>
      </c>
      <c r="I394">
        <v>0.17413999999999999</v>
      </c>
      <c r="J394">
        <v>9.8199999999999996E-2</v>
      </c>
      <c r="K394">
        <v>-2.4879999999999999E-2</v>
      </c>
      <c r="L394">
        <v>1.0560499999999999</v>
      </c>
      <c r="M394">
        <v>3.356E-2</v>
      </c>
      <c r="N394">
        <v>5.7639999999999997E-2</v>
      </c>
      <c r="O394">
        <v>51.394419999999997</v>
      </c>
      <c r="P394">
        <v>1.0554600000000001</v>
      </c>
      <c r="Q394">
        <v>668.54376000000002</v>
      </c>
      <c r="R394">
        <v>316.38364999999999</v>
      </c>
      <c r="S394" t="s">
        <v>27</v>
      </c>
      <c r="T394" t="e">
        <f t="shared" si="6"/>
        <v>#NAME?</v>
      </c>
      <c r="U394">
        <v>3.9399999999999999E-3</v>
      </c>
      <c r="V394">
        <v>6.4599999999999996E-3</v>
      </c>
      <c r="W394">
        <v>4.81E-3</v>
      </c>
      <c r="X394">
        <v>4.13E-3</v>
      </c>
      <c r="Y394">
        <v>4.0699999999999998E-3</v>
      </c>
      <c r="Z394">
        <v>4.0000000000000001E-3</v>
      </c>
      <c r="AA394">
        <v>0</v>
      </c>
    </row>
    <row r="395" spans="1:27" x14ac:dyDescent="0.25">
      <c r="A395">
        <v>395.15724999999998</v>
      </c>
      <c r="B395">
        <v>25.02225</v>
      </c>
      <c r="C395">
        <v>21.965009999999999</v>
      </c>
      <c r="D395">
        <v>21.689509999999999</v>
      </c>
      <c r="E395">
        <v>25.104769999999998</v>
      </c>
      <c r="F395">
        <v>5.0560000000000001E-2</v>
      </c>
      <c r="G395">
        <v>0</v>
      </c>
      <c r="H395">
        <v>3.3899999999999998E-3</v>
      </c>
      <c r="I395">
        <v>0.17324000000000001</v>
      </c>
      <c r="J395">
        <v>0.10052999999999999</v>
      </c>
      <c r="K395">
        <v>-2.341E-2</v>
      </c>
      <c r="L395">
        <v>1.0541799999999999</v>
      </c>
      <c r="M395">
        <v>3.4700000000000002E-2</v>
      </c>
      <c r="N395">
        <v>5.8270000000000002E-2</v>
      </c>
      <c r="O395">
        <v>51.130420000000001</v>
      </c>
      <c r="P395">
        <v>1.0002</v>
      </c>
      <c r="Q395">
        <v>684.36026000000004</v>
      </c>
      <c r="R395">
        <v>318.71037000000001</v>
      </c>
      <c r="S395" t="s">
        <v>27</v>
      </c>
      <c r="T395" t="e">
        <f t="shared" si="6"/>
        <v>#NAME?</v>
      </c>
      <c r="U395">
        <v>3.9500000000000004E-3</v>
      </c>
      <c r="V395">
        <v>6.4599999999999996E-3</v>
      </c>
      <c r="W395">
        <v>4.7999999999999996E-3</v>
      </c>
      <c r="X395">
        <v>4.13E-3</v>
      </c>
      <c r="Y395">
        <v>4.0600000000000002E-3</v>
      </c>
      <c r="Z395">
        <v>4.0000000000000001E-3</v>
      </c>
      <c r="AA395">
        <v>0</v>
      </c>
    </row>
    <row r="396" spans="1:27" x14ac:dyDescent="0.25">
      <c r="A396">
        <v>396.15980999999999</v>
      </c>
      <c r="B396">
        <v>25.02319</v>
      </c>
      <c r="C396">
        <v>21.964729999999999</v>
      </c>
      <c r="D396">
        <v>21.6905</v>
      </c>
      <c r="E396">
        <v>25.10502</v>
      </c>
      <c r="F396">
        <v>5.0229999999999997E-2</v>
      </c>
      <c r="G396">
        <v>0</v>
      </c>
      <c r="H396">
        <v>3.0000000000000001E-3</v>
      </c>
      <c r="I396">
        <v>0.17635000000000001</v>
      </c>
      <c r="J396">
        <v>9.2160000000000006E-2</v>
      </c>
      <c r="K396">
        <v>-2.5489999999999999E-2</v>
      </c>
      <c r="L396">
        <v>1.05541</v>
      </c>
      <c r="M396">
        <v>3.1550000000000002E-2</v>
      </c>
      <c r="N396">
        <v>5.7619999999999998E-2</v>
      </c>
      <c r="O396">
        <v>52.048220000000001</v>
      </c>
      <c r="P396">
        <v>0.88588</v>
      </c>
      <c r="Q396">
        <v>627.42241999999999</v>
      </c>
      <c r="R396">
        <v>316.57625000000002</v>
      </c>
      <c r="S396" t="s">
        <v>27</v>
      </c>
      <c r="T396" t="e">
        <f t="shared" si="6"/>
        <v>#NAME?</v>
      </c>
      <c r="U396">
        <v>3.9399999999999999E-3</v>
      </c>
      <c r="V396">
        <v>6.4599999999999996E-3</v>
      </c>
      <c r="W396">
        <v>4.8199999999999996E-3</v>
      </c>
      <c r="X396">
        <v>4.1200000000000004E-3</v>
      </c>
      <c r="Y396">
        <v>4.0600000000000002E-3</v>
      </c>
      <c r="Z396">
        <v>4.0000000000000001E-3</v>
      </c>
      <c r="AA396">
        <v>0</v>
      </c>
    </row>
    <row r="397" spans="1:27" x14ac:dyDescent="0.25">
      <c r="A397">
        <v>397.15987999999999</v>
      </c>
      <c r="B397">
        <v>25.022649999999999</v>
      </c>
      <c r="C397">
        <v>21.965050000000002</v>
      </c>
      <c r="D397">
        <v>21.690390000000001</v>
      </c>
      <c r="E397">
        <v>25.10567</v>
      </c>
      <c r="F397">
        <v>5.0389999999999997E-2</v>
      </c>
      <c r="G397">
        <v>0</v>
      </c>
      <c r="H397">
        <v>2.8999999999999998E-3</v>
      </c>
      <c r="I397">
        <v>0.17460999999999999</v>
      </c>
      <c r="J397">
        <v>0.10067</v>
      </c>
      <c r="K397">
        <v>-2.248E-2</v>
      </c>
      <c r="L397">
        <v>1.05406</v>
      </c>
      <c r="M397">
        <v>3.4959999999999998E-2</v>
      </c>
      <c r="N397">
        <v>5.79E-2</v>
      </c>
      <c r="O397">
        <v>51.535380000000004</v>
      </c>
      <c r="P397">
        <v>0.85458000000000001</v>
      </c>
      <c r="Q397">
        <v>685.30442000000005</v>
      </c>
      <c r="R397">
        <v>317.62398000000002</v>
      </c>
      <c r="S397" t="s">
        <v>27</v>
      </c>
      <c r="T397" t="e">
        <f t="shared" si="6"/>
        <v>#NAME?</v>
      </c>
      <c r="U397">
        <v>3.9500000000000004E-3</v>
      </c>
      <c r="V397">
        <v>6.4599999999999996E-3</v>
      </c>
      <c r="W397">
        <v>4.81E-3</v>
      </c>
      <c r="X397">
        <v>4.13E-3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398.15976000000001</v>
      </c>
      <c r="B398">
        <v>25.022169999999999</v>
      </c>
      <c r="C398">
        <v>21.9651</v>
      </c>
      <c r="D398">
        <v>21.691079999999999</v>
      </c>
      <c r="E398">
        <v>25.105889999999999</v>
      </c>
      <c r="F398">
        <v>5.0639999999999998E-2</v>
      </c>
      <c r="G398">
        <v>0</v>
      </c>
      <c r="H398">
        <v>2.96E-3</v>
      </c>
      <c r="I398">
        <v>0.17646000000000001</v>
      </c>
      <c r="J398">
        <v>9.8500000000000004E-2</v>
      </c>
      <c r="K398">
        <v>-2.35E-2</v>
      </c>
      <c r="L398">
        <v>1.05853</v>
      </c>
      <c r="M398">
        <v>3.4500000000000003E-2</v>
      </c>
      <c r="N398">
        <v>5.8040000000000001E-2</v>
      </c>
      <c r="O398">
        <v>52.079180000000001</v>
      </c>
      <c r="P398">
        <v>0.87273000000000001</v>
      </c>
      <c r="Q398">
        <v>670.57317</v>
      </c>
      <c r="R398">
        <v>319.16683</v>
      </c>
      <c r="S398" t="s">
        <v>27</v>
      </c>
      <c r="T398" t="e">
        <f t="shared" si="6"/>
        <v>#NAME?</v>
      </c>
      <c r="U398">
        <v>3.9500000000000004E-3</v>
      </c>
      <c r="V398">
        <v>6.4700000000000001E-3</v>
      </c>
      <c r="W398">
        <v>4.8199999999999996E-3</v>
      </c>
      <c r="X398">
        <v>4.13E-3</v>
      </c>
      <c r="Y398">
        <v>4.0600000000000002E-3</v>
      </c>
      <c r="Z398">
        <v>4.0000000000000001E-3</v>
      </c>
      <c r="AA398">
        <v>0</v>
      </c>
    </row>
    <row r="399" spans="1:27" x14ac:dyDescent="0.25">
      <c r="A399">
        <v>399.16043999999999</v>
      </c>
      <c r="B399">
        <v>25.021460000000001</v>
      </c>
      <c r="C399">
        <v>21.966339999999999</v>
      </c>
      <c r="D399">
        <v>21.690149999999999</v>
      </c>
      <c r="E399">
        <v>25.10482</v>
      </c>
      <c r="F399">
        <v>5.0720000000000001E-2</v>
      </c>
      <c r="G399">
        <v>0</v>
      </c>
      <c r="H399">
        <v>2.97E-3</v>
      </c>
      <c r="I399">
        <v>0.17416000000000001</v>
      </c>
      <c r="J399">
        <v>9.3850000000000003E-2</v>
      </c>
      <c r="K399">
        <v>-2.2259999999999999E-2</v>
      </c>
      <c r="L399">
        <v>1.05657</v>
      </c>
      <c r="M399">
        <v>3.2730000000000002E-2</v>
      </c>
      <c r="N399">
        <v>5.8599999999999999E-2</v>
      </c>
      <c r="O399">
        <v>51.400500000000001</v>
      </c>
      <c r="P399">
        <v>0.87580999999999998</v>
      </c>
      <c r="Q399">
        <v>638.86581999999999</v>
      </c>
      <c r="R399">
        <v>319.72564</v>
      </c>
      <c r="S399" t="s">
        <v>27</v>
      </c>
      <c r="T399" t="e">
        <f t="shared" si="6"/>
        <v>#NAME?</v>
      </c>
      <c r="U399">
        <v>3.9500000000000004E-3</v>
      </c>
      <c r="V399">
        <v>6.4599999999999996E-3</v>
      </c>
      <c r="W399">
        <v>4.81E-3</v>
      </c>
      <c r="X399">
        <v>4.1200000000000004E-3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400.16203999999999</v>
      </c>
      <c r="B400">
        <v>25.023070000000001</v>
      </c>
      <c r="C400">
        <v>21.964300000000001</v>
      </c>
      <c r="D400">
        <v>21.690200000000001</v>
      </c>
      <c r="E400">
        <v>25.10483</v>
      </c>
      <c r="F400">
        <v>5.067E-2</v>
      </c>
      <c r="G400">
        <v>0</v>
      </c>
      <c r="H400">
        <v>3.2699999999999999E-3</v>
      </c>
      <c r="I400">
        <v>0.17333000000000001</v>
      </c>
      <c r="J400">
        <v>9.9750000000000005E-2</v>
      </c>
      <c r="K400">
        <v>-2.2009999999999998E-2</v>
      </c>
      <c r="L400">
        <v>1.0532699999999999</v>
      </c>
      <c r="M400">
        <v>3.4119999999999998E-2</v>
      </c>
      <c r="N400">
        <v>5.8099999999999999E-2</v>
      </c>
      <c r="O400">
        <v>51.157389999999999</v>
      </c>
      <c r="P400">
        <v>0.96584999999999999</v>
      </c>
      <c r="Q400">
        <v>679.10427000000004</v>
      </c>
      <c r="R400">
        <v>319.36462999999998</v>
      </c>
      <c r="S400" t="s">
        <v>27</v>
      </c>
      <c r="T400" t="e">
        <f t="shared" si="6"/>
        <v>#NAME?</v>
      </c>
      <c r="U400">
        <v>3.9500000000000004E-3</v>
      </c>
      <c r="V400">
        <v>6.45E-3</v>
      </c>
      <c r="W400">
        <v>4.7999999999999996E-3</v>
      </c>
      <c r="X400">
        <v>4.13E-3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401.16189000000003</v>
      </c>
      <c r="B401">
        <v>25.023050000000001</v>
      </c>
      <c r="C401">
        <v>21.96566</v>
      </c>
      <c r="D401">
        <v>21.690930000000002</v>
      </c>
      <c r="E401">
        <v>25.106760000000001</v>
      </c>
      <c r="F401">
        <v>5.0380000000000001E-2</v>
      </c>
      <c r="G401">
        <v>0</v>
      </c>
      <c r="H401">
        <v>3.5999999999999999E-3</v>
      </c>
      <c r="I401">
        <v>0.17513000000000001</v>
      </c>
      <c r="J401">
        <v>0.10305</v>
      </c>
      <c r="K401">
        <v>-2.3630000000000002E-2</v>
      </c>
      <c r="L401">
        <v>1.0552299999999999</v>
      </c>
      <c r="M401">
        <v>3.6089999999999997E-2</v>
      </c>
      <c r="N401">
        <v>5.79E-2</v>
      </c>
      <c r="O401">
        <v>51.687690000000003</v>
      </c>
      <c r="P401">
        <v>1.0614600000000001</v>
      </c>
      <c r="Q401">
        <v>701.58331999999996</v>
      </c>
      <c r="R401">
        <v>317.54556000000002</v>
      </c>
      <c r="S401" t="s">
        <v>27</v>
      </c>
      <c r="T401" t="e">
        <f t="shared" si="6"/>
        <v>#NAME?</v>
      </c>
      <c r="U401">
        <v>3.9500000000000004E-3</v>
      </c>
      <c r="V401">
        <v>6.4599999999999996E-3</v>
      </c>
      <c r="W401">
        <v>4.81E-3</v>
      </c>
      <c r="X401">
        <v>4.1399999999999996E-3</v>
      </c>
      <c r="Y401">
        <v>4.0699999999999998E-3</v>
      </c>
      <c r="Z401">
        <v>4.0000000000000001E-3</v>
      </c>
      <c r="AA401">
        <v>0</v>
      </c>
    </row>
    <row r="402" spans="1:27" x14ac:dyDescent="0.25">
      <c r="A402">
        <v>402.16307</v>
      </c>
      <c r="B402">
        <v>25.022780000000001</v>
      </c>
      <c r="C402">
        <v>21.965489999999999</v>
      </c>
      <c r="D402">
        <v>21.691839999999999</v>
      </c>
      <c r="E402">
        <v>25.106960000000001</v>
      </c>
      <c r="F402">
        <v>5.0549999999999998E-2</v>
      </c>
      <c r="G402">
        <v>0</v>
      </c>
      <c r="H402">
        <v>3.5100000000000001E-3</v>
      </c>
      <c r="I402">
        <v>0.1726</v>
      </c>
      <c r="J402">
        <v>0.10637000000000001</v>
      </c>
      <c r="K402">
        <v>-2.2620000000000001E-2</v>
      </c>
      <c r="L402">
        <v>1.0547200000000001</v>
      </c>
      <c r="M402">
        <v>3.746E-2</v>
      </c>
      <c r="N402">
        <v>5.7860000000000002E-2</v>
      </c>
      <c r="O402">
        <v>50.942149999999998</v>
      </c>
      <c r="P402">
        <v>1.0350999999999999</v>
      </c>
      <c r="Q402">
        <v>724.13657999999998</v>
      </c>
      <c r="R402">
        <v>318.62768999999997</v>
      </c>
      <c r="S402" t="s">
        <v>27</v>
      </c>
      <c r="T402" t="e">
        <f t="shared" si="6"/>
        <v>#NAME?</v>
      </c>
      <c r="U402">
        <v>3.9500000000000004E-3</v>
      </c>
      <c r="V402">
        <v>6.4599999999999996E-3</v>
      </c>
      <c r="W402">
        <v>4.7999999999999996E-3</v>
      </c>
      <c r="X402">
        <v>4.1399999999999996E-3</v>
      </c>
      <c r="Y402">
        <v>4.0699999999999998E-3</v>
      </c>
      <c r="Z402">
        <v>4.0000000000000001E-3</v>
      </c>
      <c r="AA402">
        <v>0</v>
      </c>
    </row>
    <row r="403" spans="1:27" x14ac:dyDescent="0.25">
      <c r="A403">
        <v>403.16338999999999</v>
      </c>
      <c r="B403">
        <v>25.022279999999999</v>
      </c>
      <c r="C403">
        <v>21.965969999999999</v>
      </c>
      <c r="D403">
        <v>21.691240000000001</v>
      </c>
      <c r="E403">
        <v>25.107589999999998</v>
      </c>
      <c r="F403">
        <v>5.0529999999999999E-2</v>
      </c>
      <c r="G403">
        <v>0</v>
      </c>
      <c r="H403">
        <v>3.3E-3</v>
      </c>
      <c r="I403">
        <v>0.17365</v>
      </c>
      <c r="J403">
        <v>9.9449999999999997E-2</v>
      </c>
      <c r="K403">
        <v>-2.1870000000000001E-2</v>
      </c>
      <c r="L403">
        <v>1.05769</v>
      </c>
      <c r="M403">
        <v>3.5490000000000001E-2</v>
      </c>
      <c r="N403">
        <v>5.8069999999999997E-2</v>
      </c>
      <c r="O403">
        <v>51.252209999999998</v>
      </c>
      <c r="P403">
        <v>0.97479000000000005</v>
      </c>
      <c r="Q403">
        <v>677.03800999999999</v>
      </c>
      <c r="R403">
        <v>318.49905000000001</v>
      </c>
      <c r="S403" t="s">
        <v>27</v>
      </c>
      <c r="T403" t="e">
        <f t="shared" si="6"/>
        <v>#NAME?</v>
      </c>
      <c r="U403">
        <v>3.9500000000000004E-3</v>
      </c>
      <c r="V403">
        <v>6.4599999999999996E-3</v>
      </c>
      <c r="W403">
        <v>4.81E-3</v>
      </c>
      <c r="X403">
        <v>4.13E-3</v>
      </c>
      <c r="Y403">
        <v>4.0600000000000002E-3</v>
      </c>
      <c r="Z403">
        <v>4.0000000000000001E-3</v>
      </c>
      <c r="AA403">
        <v>0</v>
      </c>
    </row>
    <row r="404" spans="1:27" x14ac:dyDescent="0.25">
      <c r="A404">
        <v>404.16327000000001</v>
      </c>
      <c r="B404">
        <v>25.022269999999999</v>
      </c>
      <c r="C404">
        <v>21.965450000000001</v>
      </c>
      <c r="D404">
        <v>21.690190000000001</v>
      </c>
      <c r="E404">
        <v>25.1066</v>
      </c>
      <c r="F404">
        <v>5.0599999999999999E-2</v>
      </c>
      <c r="G404">
        <v>0</v>
      </c>
      <c r="H404">
        <v>3.4499999999999999E-3</v>
      </c>
      <c r="I404">
        <v>0.17319000000000001</v>
      </c>
      <c r="J404">
        <v>0.10082000000000001</v>
      </c>
      <c r="K404">
        <v>-2.3089999999999999E-2</v>
      </c>
      <c r="L404">
        <v>1.05657</v>
      </c>
      <c r="M404">
        <v>3.5569999999999997E-2</v>
      </c>
      <c r="N404">
        <v>5.8270000000000002E-2</v>
      </c>
      <c r="O404">
        <v>51.115319999999997</v>
      </c>
      <c r="P404">
        <v>1.01963</v>
      </c>
      <c r="Q404">
        <v>686.36099999999999</v>
      </c>
      <c r="R404">
        <v>318.95713000000001</v>
      </c>
      <c r="S404" t="s">
        <v>27</v>
      </c>
      <c r="T404" t="e">
        <f t="shared" si="6"/>
        <v>#NAME?</v>
      </c>
      <c r="U404">
        <v>3.9500000000000004E-3</v>
      </c>
      <c r="V404">
        <v>6.4599999999999996E-3</v>
      </c>
      <c r="W404">
        <v>4.7999999999999996E-3</v>
      </c>
      <c r="X404">
        <v>4.13E-3</v>
      </c>
      <c r="Y404">
        <v>4.0699999999999998E-3</v>
      </c>
      <c r="Z404">
        <v>4.0000000000000001E-3</v>
      </c>
      <c r="AA404">
        <v>0</v>
      </c>
    </row>
    <row r="405" spans="1:27" x14ac:dyDescent="0.25">
      <c r="A405">
        <v>405.16611</v>
      </c>
      <c r="B405">
        <v>25.022500000000001</v>
      </c>
      <c r="C405">
        <v>21.965779999999999</v>
      </c>
      <c r="D405">
        <v>21.690539999999999</v>
      </c>
      <c r="E405">
        <v>25.106819999999999</v>
      </c>
      <c r="F405">
        <v>5.0689999999999999E-2</v>
      </c>
      <c r="G405">
        <v>0</v>
      </c>
      <c r="H405">
        <v>3.3700000000000002E-3</v>
      </c>
      <c r="I405">
        <v>0.17397000000000001</v>
      </c>
      <c r="J405">
        <v>0.10639</v>
      </c>
      <c r="K405">
        <v>-2.4240000000000001E-2</v>
      </c>
      <c r="L405">
        <v>1.05579</v>
      </c>
      <c r="M405">
        <v>3.7530000000000001E-2</v>
      </c>
      <c r="N405">
        <v>5.8369999999999998E-2</v>
      </c>
      <c r="O405">
        <v>51.345509999999997</v>
      </c>
      <c r="P405">
        <v>0.99544999999999995</v>
      </c>
      <c r="Q405">
        <v>724.31988000000001</v>
      </c>
      <c r="R405">
        <v>319.53046999999998</v>
      </c>
      <c r="S405" t="s">
        <v>27</v>
      </c>
      <c r="T405" t="e">
        <f t="shared" si="6"/>
        <v>#NAME?</v>
      </c>
      <c r="U405">
        <v>3.9500000000000004E-3</v>
      </c>
      <c r="V405">
        <v>6.4599999999999996E-3</v>
      </c>
      <c r="W405">
        <v>4.81E-3</v>
      </c>
      <c r="X405">
        <v>4.1399999999999996E-3</v>
      </c>
      <c r="Y405">
        <v>4.0600000000000002E-3</v>
      </c>
      <c r="Z405">
        <v>4.0000000000000001E-3</v>
      </c>
      <c r="AA405">
        <v>0</v>
      </c>
    </row>
    <row r="406" spans="1:27" x14ac:dyDescent="0.25">
      <c r="A406">
        <v>406.16658999999999</v>
      </c>
      <c r="B406">
        <v>25.023160000000001</v>
      </c>
      <c r="C406">
        <v>21.96611</v>
      </c>
      <c r="D406">
        <v>21.690989999999999</v>
      </c>
      <c r="E406">
        <v>25.10519</v>
      </c>
      <c r="F406">
        <v>5.0680000000000003E-2</v>
      </c>
      <c r="G406">
        <v>0</v>
      </c>
      <c r="H406">
        <v>3.3400000000000001E-3</v>
      </c>
      <c r="I406">
        <v>0.17543</v>
      </c>
      <c r="J406">
        <v>0.10453999999999999</v>
      </c>
      <c r="K406">
        <v>-2.162E-2</v>
      </c>
      <c r="L406">
        <v>1.05722</v>
      </c>
      <c r="M406">
        <v>3.5869999999999999E-2</v>
      </c>
      <c r="N406">
        <v>5.8319999999999997E-2</v>
      </c>
      <c r="O406">
        <v>51.775579999999998</v>
      </c>
      <c r="P406">
        <v>0.98599000000000003</v>
      </c>
      <c r="Q406">
        <v>711.69551000000001</v>
      </c>
      <c r="R406">
        <v>319.43772999999999</v>
      </c>
      <c r="S406" t="s">
        <v>27</v>
      </c>
      <c r="T406" t="e">
        <f t="shared" si="6"/>
        <v>#NAME?</v>
      </c>
      <c r="U406">
        <v>3.9500000000000004E-3</v>
      </c>
      <c r="V406">
        <v>6.4599999999999996E-3</v>
      </c>
      <c r="W406">
        <v>4.81E-3</v>
      </c>
      <c r="X406">
        <v>4.1399999999999996E-3</v>
      </c>
      <c r="Y406">
        <v>4.0600000000000002E-3</v>
      </c>
      <c r="Z406">
        <v>4.0000000000000001E-3</v>
      </c>
      <c r="AA406">
        <v>0</v>
      </c>
    </row>
    <row r="407" spans="1:27" x14ac:dyDescent="0.25">
      <c r="A407">
        <v>407.16777999999999</v>
      </c>
      <c r="B407">
        <v>25.023820000000001</v>
      </c>
      <c r="C407">
        <v>21.966539999999998</v>
      </c>
      <c r="D407">
        <v>21.691680000000002</v>
      </c>
      <c r="E407">
        <v>25.10529</v>
      </c>
      <c r="F407">
        <v>4.9979999999999997E-2</v>
      </c>
      <c r="G407">
        <v>0</v>
      </c>
      <c r="H407">
        <v>3.2200000000000002E-3</v>
      </c>
      <c r="I407">
        <v>0.17537</v>
      </c>
      <c r="J407">
        <v>0.10045999999999999</v>
      </c>
      <c r="K407">
        <v>-2.1839999999999998E-2</v>
      </c>
      <c r="L407">
        <v>1.0546</v>
      </c>
      <c r="M407">
        <v>3.424E-2</v>
      </c>
      <c r="N407">
        <v>5.7459999999999997E-2</v>
      </c>
      <c r="O407">
        <v>51.75705</v>
      </c>
      <c r="P407">
        <v>0.95004</v>
      </c>
      <c r="Q407">
        <v>683.92439999999999</v>
      </c>
      <c r="R407">
        <v>315.01737000000003</v>
      </c>
      <c r="S407" t="s">
        <v>27</v>
      </c>
      <c r="T407" t="e">
        <f t="shared" si="6"/>
        <v>#NAME?</v>
      </c>
      <c r="U407">
        <v>3.9500000000000004E-3</v>
      </c>
      <c r="V407">
        <v>6.4599999999999996E-3</v>
      </c>
      <c r="W407">
        <v>4.81E-3</v>
      </c>
      <c r="X407">
        <v>4.13E-3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408.16728999999998</v>
      </c>
      <c r="B408">
        <v>25.02403</v>
      </c>
      <c r="C408">
        <v>21.965879999999999</v>
      </c>
      <c r="D408">
        <v>21.69183</v>
      </c>
      <c r="E408">
        <v>25.10586</v>
      </c>
      <c r="F408">
        <v>5.1069999999999997E-2</v>
      </c>
      <c r="G408">
        <v>0</v>
      </c>
      <c r="H408">
        <v>3.3E-3</v>
      </c>
      <c r="I408">
        <v>0.17277999999999999</v>
      </c>
      <c r="J408">
        <v>8.9950000000000002E-2</v>
      </c>
      <c r="K408">
        <v>-2.5080000000000002E-2</v>
      </c>
      <c r="L408">
        <v>1.0581499999999999</v>
      </c>
      <c r="M408">
        <v>3.0790000000000001E-2</v>
      </c>
      <c r="N408">
        <v>5.8540000000000002E-2</v>
      </c>
      <c r="O408">
        <v>50.99503</v>
      </c>
      <c r="P408">
        <v>0.97297</v>
      </c>
      <c r="Q408">
        <v>612.33668999999998</v>
      </c>
      <c r="R408">
        <v>321.88477</v>
      </c>
      <c r="S408" t="s">
        <v>27</v>
      </c>
      <c r="T408" t="e">
        <f t="shared" si="6"/>
        <v>#NAME?</v>
      </c>
      <c r="U408">
        <v>3.9399999999999999E-3</v>
      </c>
      <c r="V408">
        <v>6.4700000000000001E-3</v>
      </c>
      <c r="W408">
        <v>4.7999999999999996E-3</v>
      </c>
      <c r="X408">
        <v>4.1200000000000004E-3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409.16730000000001</v>
      </c>
      <c r="B409">
        <v>25.024159999999998</v>
      </c>
      <c r="C409">
        <v>21.96575</v>
      </c>
      <c r="D409">
        <v>21.691230000000001</v>
      </c>
      <c r="E409">
        <v>25.10614</v>
      </c>
      <c r="F409">
        <v>5.0430000000000003E-2</v>
      </c>
      <c r="G409">
        <v>0</v>
      </c>
      <c r="H409">
        <v>3.4499999999999999E-3</v>
      </c>
      <c r="I409">
        <v>0.17515</v>
      </c>
      <c r="J409">
        <v>8.2360000000000003E-2</v>
      </c>
      <c r="K409">
        <v>-2.1510000000000001E-2</v>
      </c>
      <c r="L409">
        <v>1.05324</v>
      </c>
      <c r="M409">
        <v>2.8240000000000001E-2</v>
      </c>
      <c r="N409">
        <v>5.7910000000000003E-2</v>
      </c>
      <c r="O409">
        <v>51.6937</v>
      </c>
      <c r="P409">
        <v>1.01753</v>
      </c>
      <c r="Q409">
        <v>560.70645999999999</v>
      </c>
      <c r="R409">
        <v>317.88055000000003</v>
      </c>
      <c r="S409" t="s">
        <v>27</v>
      </c>
      <c r="T409" t="e">
        <f t="shared" si="6"/>
        <v>#NAME?</v>
      </c>
      <c r="U409">
        <v>3.9500000000000004E-3</v>
      </c>
      <c r="V409">
        <v>6.45E-3</v>
      </c>
      <c r="W409">
        <v>4.81E-3</v>
      </c>
      <c r="X409">
        <v>4.1099999999999999E-3</v>
      </c>
      <c r="Y409">
        <v>4.0699999999999998E-3</v>
      </c>
      <c r="Z409">
        <v>4.0000000000000001E-3</v>
      </c>
      <c r="AA409">
        <v>0</v>
      </c>
    </row>
    <row r="410" spans="1:27" x14ac:dyDescent="0.25">
      <c r="A410">
        <v>410.16741000000002</v>
      </c>
      <c r="B410">
        <v>25.024539999999998</v>
      </c>
      <c r="C410">
        <v>21.966190000000001</v>
      </c>
      <c r="D410">
        <v>21.691369999999999</v>
      </c>
      <c r="E410">
        <v>25.10643</v>
      </c>
      <c r="F410">
        <v>5.0610000000000002E-2</v>
      </c>
      <c r="G410">
        <v>0</v>
      </c>
      <c r="H410">
        <v>3.15E-3</v>
      </c>
      <c r="I410">
        <v>0.17449999999999999</v>
      </c>
      <c r="J410">
        <v>0.10117</v>
      </c>
      <c r="K410">
        <v>-2.3109999999999999E-2</v>
      </c>
      <c r="L410">
        <v>1.0526800000000001</v>
      </c>
      <c r="M410">
        <v>3.4660000000000003E-2</v>
      </c>
      <c r="N410">
        <v>5.8180000000000003E-2</v>
      </c>
      <c r="O410">
        <v>51.500549999999997</v>
      </c>
      <c r="P410">
        <v>0.92974000000000001</v>
      </c>
      <c r="Q410">
        <v>688.75076999999999</v>
      </c>
      <c r="R410">
        <v>318.97940999999997</v>
      </c>
      <c r="S410" t="s">
        <v>27</v>
      </c>
      <c r="T410" t="e">
        <f t="shared" si="6"/>
        <v>#NAME?</v>
      </c>
      <c r="U410">
        <v>3.9500000000000004E-3</v>
      </c>
      <c r="V410">
        <v>6.45E-3</v>
      </c>
      <c r="W410">
        <v>4.81E-3</v>
      </c>
      <c r="X410">
        <v>4.13E-3</v>
      </c>
      <c r="Y410">
        <v>4.0600000000000002E-3</v>
      </c>
      <c r="Z410">
        <v>4.0000000000000001E-3</v>
      </c>
      <c r="AA410">
        <v>0</v>
      </c>
    </row>
    <row r="411" spans="1:27" x14ac:dyDescent="0.25">
      <c r="A411">
        <v>411.16744999999997</v>
      </c>
      <c r="B411">
        <v>25.023620000000001</v>
      </c>
      <c r="C411">
        <v>21.966830000000002</v>
      </c>
      <c r="D411">
        <v>21.691890000000001</v>
      </c>
      <c r="E411">
        <v>25.10585</v>
      </c>
      <c r="F411">
        <v>5.0130000000000001E-2</v>
      </c>
      <c r="G411">
        <v>0</v>
      </c>
      <c r="H411">
        <v>3.3400000000000001E-3</v>
      </c>
      <c r="I411">
        <v>0.17363999999999999</v>
      </c>
      <c r="J411">
        <v>0.10019</v>
      </c>
      <c r="K411">
        <v>-2.179E-2</v>
      </c>
      <c r="L411">
        <v>1.0543</v>
      </c>
      <c r="M411">
        <v>3.4459999999999998E-2</v>
      </c>
      <c r="N411">
        <v>5.7660000000000003E-2</v>
      </c>
      <c r="O411">
        <v>51.24747</v>
      </c>
      <c r="P411">
        <v>0.98604000000000003</v>
      </c>
      <c r="Q411">
        <v>682.08884</v>
      </c>
      <c r="R411">
        <v>315.99941999999999</v>
      </c>
      <c r="S411" t="s">
        <v>27</v>
      </c>
      <c r="T411" t="e">
        <f t="shared" si="6"/>
        <v>#NAME?</v>
      </c>
      <c r="U411">
        <v>3.9500000000000004E-3</v>
      </c>
      <c r="V411">
        <v>6.4599999999999996E-3</v>
      </c>
      <c r="W411">
        <v>4.81E-3</v>
      </c>
      <c r="X411">
        <v>4.13E-3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412.17165</v>
      </c>
      <c r="B412">
        <v>25.025130000000001</v>
      </c>
      <c r="C412">
        <v>21.966699999999999</v>
      </c>
      <c r="D412">
        <v>21.690999999999999</v>
      </c>
      <c r="E412">
        <v>25.10614</v>
      </c>
      <c r="F412">
        <v>5.1380000000000002E-2</v>
      </c>
      <c r="G412">
        <v>0</v>
      </c>
      <c r="H412">
        <v>3.47E-3</v>
      </c>
      <c r="I412">
        <v>0.17496</v>
      </c>
      <c r="J412">
        <v>0.109</v>
      </c>
      <c r="K412">
        <v>-2.2749999999999999E-2</v>
      </c>
      <c r="L412">
        <v>1.0533600000000001</v>
      </c>
      <c r="M412">
        <v>3.6940000000000001E-2</v>
      </c>
      <c r="N412">
        <v>5.926E-2</v>
      </c>
      <c r="O412">
        <v>51.6389</v>
      </c>
      <c r="P412">
        <v>1.0244500000000001</v>
      </c>
      <c r="Q412">
        <v>742.08978999999999</v>
      </c>
      <c r="R412">
        <v>323.88173</v>
      </c>
      <c r="S412" t="s">
        <v>27</v>
      </c>
      <c r="T412" t="e">
        <f t="shared" si="6"/>
        <v>#NAME?</v>
      </c>
      <c r="U412">
        <v>3.9500000000000004E-3</v>
      </c>
      <c r="V412">
        <v>6.45E-3</v>
      </c>
      <c r="W412">
        <v>4.81E-3</v>
      </c>
      <c r="X412">
        <v>4.1399999999999996E-3</v>
      </c>
      <c r="Y412">
        <v>4.0699999999999998E-3</v>
      </c>
      <c r="Z412">
        <v>4.0000000000000001E-3</v>
      </c>
      <c r="AA412">
        <v>0</v>
      </c>
    </row>
    <row r="413" spans="1:27" x14ac:dyDescent="0.25">
      <c r="A413">
        <v>413.17178999999999</v>
      </c>
      <c r="B413">
        <v>25.025939999999999</v>
      </c>
      <c r="C413">
        <v>21.966170000000002</v>
      </c>
      <c r="D413">
        <v>21.692019999999999</v>
      </c>
      <c r="E413">
        <v>25.105810000000002</v>
      </c>
      <c r="F413">
        <v>5.0430000000000003E-2</v>
      </c>
      <c r="G413">
        <v>0</v>
      </c>
      <c r="H413">
        <v>3.0899999999999999E-3</v>
      </c>
      <c r="I413">
        <v>0.17408000000000001</v>
      </c>
      <c r="J413">
        <v>9.7610000000000002E-2</v>
      </c>
      <c r="K413">
        <v>-2.2669999999999999E-2</v>
      </c>
      <c r="L413">
        <v>1.05393</v>
      </c>
      <c r="M413">
        <v>3.261E-2</v>
      </c>
      <c r="N413">
        <v>5.7840000000000003E-2</v>
      </c>
      <c r="O413">
        <v>51.377690000000001</v>
      </c>
      <c r="P413">
        <v>0.91257999999999995</v>
      </c>
      <c r="Q413">
        <v>664.53689999999995</v>
      </c>
      <c r="R413">
        <v>317.90051999999997</v>
      </c>
      <c r="S413" t="s">
        <v>27</v>
      </c>
      <c r="T413" t="e">
        <f t="shared" si="6"/>
        <v>#NAME?</v>
      </c>
      <c r="U413">
        <v>3.9500000000000004E-3</v>
      </c>
      <c r="V413">
        <v>6.4599999999999996E-3</v>
      </c>
      <c r="W413">
        <v>4.81E-3</v>
      </c>
      <c r="X413">
        <v>4.13E-3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414.17153999999999</v>
      </c>
      <c r="B414">
        <v>25.02675</v>
      </c>
      <c r="C414">
        <v>21.96668</v>
      </c>
      <c r="D414">
        <v>21.692</v>
      </c>
      <c r="E414">
        <v>25.105360000000001</v>
      </c>
      <c r="F414">
        <v>5.0090000000000003E-2</v>
      </c>
      <c r="G414">
        <v>0</v>
      </c>
      <c r="H414">
        <v>3.65E-3</v>
      </c>
      <c r="I414">
        <v>0.17526</v>
      </c>
      <c r="J414">
        <v>0.10125000000000001</v>
      </c>
      <c r="K414">
        <v>-1.5599999999999999E-2</v>
      </c>
      <c r="L414">
        <v>1.05596</v>
      </c>
      <c r="M414">
        <v>3.3300000000000003E-2</v>
      </c>
      <c r="N414">
        <v>5.7549999999999997E-2</v>
      </c>
      <c r="O414">
        <v>51.727269999999997</v>
      </c>
      <c r="P414">
        <v>1.07606</v>
      </c>
      <c r="Q414">
        <v>689.31651999999997</v>
      </c>
      <c r="R414">
        <v>315.73014000000001</v>
      </c>
      <c r="S414" t="s">
        <v>27</v>
      </c>
      <c r="T414" t="e">
        <f t="shared" si="6"/>
        <v>#NAME?</v>
      </c>
      <c r="U414">
        <v>3.9699999999999996E-3</v>
      </c>
      <c r="V414">
        <v>6.4599999999999996E-3</v>
      </c>
      <c r="W414">
        <v>4.81E-3</v>
      </c>
      <c r="X414">
        <v>4.13E-3</v>
      </c>
      <c r="Y414">
        <v>4.0699999999999998E-3</v>
      </c>
      <c r="Z414">
        <v>4.0000000000000001E-3</v>
      </c>
      <c r="AA414">
        <v>0</v>
      </c>
    </row>
    <row r="415" spans="1:27" x14ac:dyDescent="0.25">
      <c r="A415">
        <v>415.17138999999997</v>
      </c>
      <c r="B415">
        <v>25.02656</v>
      </c>
      <c r="C415">
        <v>21.967310000000001</v>
      </c>
      <c r="D415">
        <v>21.69163</v>
      </c>
      <c r="E415">
        <v>25.106179999999998</v>
      </c>
      <c r="F415">
        <v>5.0810000000000001E-2</v>
      </c>
      <c r="G415">
        <v>0</v>
      </c>
      <c r="H415">
        <v>2.65E-3</v>
      </c>
      <c r="I415">
        <v>0.17594000000000001</v>
      </c>
      <c r="J415">
        <v>9.5939999999999998E-2</v>
      </c>
      <c r="K415">
        <v>-2.4469999999999999E-2</v>
      </c>
      <c r="L415">
        <v>1.05508</v>
      </c>
      <c r="M415">
        <v>3.1949999999999999E-2</v>
      </c>
      <c r="N415">
        <v>5.8590000000000003E-2</v>
      </c>
      <c r="O415">
        <v>51.926969999999997</v>
      </c>
      <c r="P415">
        <v>0.78098999999999996</v>
      </c>
      <c r="Q415">
        <v>653.18838000000005</v>
      </c>
      <c r="R415">
        <v>320.26179000000002</v>
      </c>
      <c r="S415" t="s">
        <v>27</v>
      </c>
      <c r="T415" t="e">
        <f t="shared" si="6"/>
        <v>#NAME?</v>
      </c>
      <c r="U415">
        <v>3.9500000000000004E-3</v>
      </c>
      <c r="V415">
        <v>6.4599999999999996E-3</v>
      </c>
      <c r="W415">
        <v>4.8199999999999996E-3</v>
      </c>
      <c r="X415">
        <v>4.13E-3</v>
      </c>
      <c r="Y415">
        <v>4.0499999999999998E-3</v>
      </c>
      <c r="Z415">
        <v>4.0000000000000001E-3</v>
      </c>
      <c r="AA415">
        <v>0</v>
      </c>
    </row>
    <row r="416" spans="1:27" x14ac:dyDescent="0.25">
      <c r="A416">
        <v>416.17192</v>
      </c>
      <c r="B416">
        <v>25.026</v>
      </c>
      <c r="C416">
        <v>21.967020000000002</v>
      </c>
      <c r="D416">
        <v>21.691320000000001</v>
      </c>
      <c r="E416">
        <v>25.107890000000001</v>
      </c>
      <c r="F416">
        <v>5.0430000000000003E-2</v>
      </c>
      <c r="G416">
        <v>0</v>
      </c>
      <c r="H416">
        <v>2.81E-3</v>
      </c>
      <c r="I416">
        <v>0.17437</v>
      </c>
      <c r="J416">
        <v>0.10188999999999999</v>
      </c>
      <c r="K416">
        <v>-2.7910000000000001E-2</v>
      </c>
      <c r="L416">
        <v>1.05549</v>
      </c>
      <c r="M416">
        <v>3.49E-2</v>
      </c>
      <c r="N416">
        <v>5.8160000000000003E-2</v>
      </c>
      <c r="O416">
        <v>51.463389999999997</v>
      </c>
      <c r="P416">
        <v>0.82972999999999997</v>
      </c>
      <c r="Q416">
        <v>693.65714000000003</v>
      </c>
      <c r="R416">
        <v>317.88799</v>
      </c>
      <c r="S416" t="s">
        <v>27</v>
      </c>
      <c r="T416" t="e">
        <f t="shared" si="6"/>
        <v>#NAME?</v>
      </c>
      <c r="U416">
        <v>3.9399999999999999E-3</v>
      </c>
      <c r="V416">
        <v>6.4599999999999996E-3</v>
      </c>
      <c r="W416">
        <v>4.81E-3</v>
      </c>
      <c r="X416">
        <v>4.13E-3</v>
      </c>
      <c r="Y416">
        <v>4.0600000000000002E-3</v>
      </c>
      <c r="Z416">
        <v>4.0000000000000001E-3</v>
      </c>
      <c r="AA416">
        <v>0</v>
      </c>
    </row>
    <row r="417" spans="1:27" x14ac:dyDescent="0.25">
      <c r="A417">
        <v>417.17196000000001</v>
      </c>
      <c r="B417">
        <v>25.025680000000001</v>
      </c>
      <c r="C417">
        <v>21.967320000000001</v>
      </c>
      <c r="D417">
        <v>21.691649999999999</v>
      </c>
      <c r="E417">
        <v>25.108709999999999</v>
      </c>
      <c r="F417">
        <v>5.0680000000000003E-2</v>
      </c>
      <c r="G417">
        <v>0</v>
      </c>
      <c r="H417">
        <v>2.9499999999999999E-3</v>
      </c>
      <c r="I417">
        <v>0.17524000000000001</v>
      </c>
      <c r="J417">
        <v>9.1060000000000002E-2</v>
      </c>
      <c r="K417">
        <v>-2.826E-2</v>
      </c>
      <c r="L417">
        <v>1.0583800000000001</v>
      </c>
      <c r="M417">
        <v>3.1629999999999998E-2</v>
      </c>
      <c r="N417">
        <v>5.8439999999999999E-2</v>
      </c>
      <c r="O417">
        <v>51.720619999999997</v>
      </c>
      <c r="P417">
        <v>0.872</v>
      </c>
      <c r="Q417">
        <v>619.95995000000005</v>
      </c>
      <c r="R417">
        <v>319.43553000000003</v>
      </c>
      <c r="S417" t="s">
        <v>27</v>
      </c>
      <c r="T417" t="e">
        <f t="shared" si="6"/>
        <v>#NAME?</v>
      </c>
      <c r="U417">
        <v>3.9399999999999999E-3</v>
      </c>
      <c r="V417">
        <v>6.4700000000000001E-3</v>
      </c>
      <c r="W417">
        <v>4.81E-3</v>
      </c>
      <c r="X417">
        <v>4.1200000000000004E-3</v>
      </c>
      <c r="Y417">
        <v>4.0600000000000002E-3</v>
      </c>
      <c r="Z417">
        <v>4.0000000000000001E-3</v>
      </c>
      <c r="AA417">
        <v>0</v>
      </c>
    </row>
    <row r="418" spans="1:27" x14ac:dyDescent="0.25">
      <c r="A418">
        <v>418.17347999999998</v>
      </c>
      <c r="B418">
        <v>25.025410000000001</v>
      </c>
      <c r="C418">
        <v>21.96809</v>
      </c>
      <c r="D418">
        <v>21.692620000000002</v>
      </c>
      <c r="E418">
        <v>25.10755</v>
      </c>
      <c r="F418">
        <v>4.9579999999999999E-2</v>
      </c>
      <c r="G418">
        <v>0</v>
      </c>
      <c r="H418">
        <v>3.29E-3</v>
      </c>
      <c r="I418">
        <v>0.17377000000000001</v>
      </c>
      <c r="J418">
        <v>9.3509999999999996E-2</v>
      </c>
      <c r="K418">
        <v>-2.3349999999999999E-2</v>
      </c>
      <c r="L418">
        <v>1.05453</v>
      </c>
      <c r="M418">
        <v>3.2129999999999999E-2</v>
      </c>
      <c r="N418">
        <v>5.7140000000000003E-2</v>
      </c>
      <c r="O418">
        <v>51.286790000000003</v>
      </c>
      <c r="P418">
        <v>0.97097999999999995</v>
      </c>
      <c r="Q418">
        <v>636.62451999999996</v>
      </c>
      <c r="R418">
        <v>312.55032999999997</v>
      </c>
      <c r="S418" t="s">
        <v>27</v>
      </c>
      <c r="T418" t="e">
        <f t="shared" si="6"/>
        <v>#NAME?</v>
      </c>
      <c r="U418">
        <v>3.9500000000000004E-3</v>
      </c>
      <c r="V418">
        <v>6.4599999999999996E-3</v>
      </c>
      <c r="W418">
        <v>4.81E-3</v>
      </c>
      <c r="X418">
        <v>4.1200000000000004E-3</v>
      </c>
      <c r="Y418">
        <v>4.0600000000000002E-3</v>
      </c>
      <c r="Z418">
        <v>4.0000000000000001E-3</v>
      </c>
      <c r="AA418">
        <v>0</v>
      </c>
    </row>
    <row r="419" spans="1:27" x14ac:dyDescent="0.25">
      <c r="A419">
        <v>419.17347000000001</v>
      </c>
      <c r="B419">
        <v>25.02581</v>
      </c>
      <c r="C419">
        <v>21.968060000000001</v>
      </c>
      <c r="D419">
        <v>21.692620000000002</v>
      </c>
      <c r="E419">
        <v>25.10652</v>
      </c>
      <c r="F419">
        <v>5.0470000000000001E-2</v>
      </c>
      <c r="G419">
        <v>0</v>
      </c>
      <c r="H419">
        <v>3.3700000000000002E-3</v>
      </c>
      <c r="I419">
        <v>0.17397000000000001</v>
      </c>
      <c r="J419">
        <v>9.3359999999999999E-2</v>
      </c>
      <c r="K419">
        <v>-2.7859999999999999E-2</v>
      </c>
      <c r="L419">
        <v>1.0556399999999999</v>
      </c>
      <c r="M419">
        <v>3.1519999999999999E-2</v>
      </c>
      <c r="N419">
        <v>5.815E-2</v>
      </c>
      <c r="O419">
        <v>51.345280000000002</v>
      </c>
      <c r="P419">
        <v>0.99458999999999997</v>
      </c>
      <c r="Q419">
        <v>635.6037</v>
      </c>
      <c r="R419">
        <v>318.14107999999999</v>
      </c>
      <c r="S419" t="s">
        <v>27</v>
      </c>
      <c r="T419" t="e">
        <f t="shared" si="6"/>
        <v>#NAME?</v>
      </c>
      <c r="U419">
        <v>3.9399999999999999E-3</v>
      </c>
      <c r="V419">
        <v>6.4599999999999996E-3</v>
      </c>
      <c r="W419">
        <v>4.81E-3</v>
      </c>
      <c r="X419">
        <v>4.1200000000000004E-3</v>
      </c>
      <c r="Y419">
        <v>4.0600000000000002E-3</v>
      </c>
      <c r="Z419">
        <v>4.0000000000000001E-3</v>
      </c>
      <c r="AA419">
        <v>0</v>
      </c>
    </row>
    <row r="420" spans="1:27" x14ac:dyDescent="0.25">
      <c r="A420">
        <v>420.17334</v>
      </c>
      <c r="B420">
        <v>25.026700000000002</v>
      </c>
      <c r="C420">
        <v>21.967490000000002</v>
      </c>
      <c r="D420">
        <v>21.691780000000001</v>
      </c>
      <c r="E420">
        <v>25.10679</v>
      </c>
      <c r="F420">
        <v>5.0790000000000002E-2</v>
      </c>
      <c r="G420">
        <v>0</v>
      </c>
      <c r="H420">
        <v>3.2399999999999998E-3</v>
      </c>
      <c r="I420">
        <v>0.17346</v>
      </c>
      <c r="J420">
        <v>9.7059999999999994E-2</v>
      </c>
      <c r="K420">
        <v>-2.647E-2</v>
      </c>
      <c r="L420">
        <v>1.0562100000000001</v>
      </c>
      <c r="M420">
        <v>3.252E-2</v>
      </c>
      <c r="N420">
        <v>5.858E-2</v>
      </c>
      <c r="O420">
        <v>51.194760000000002</v>
      </c>
      <c r="P420">
        <v>0.95581000000000005</v>
      </c>
      <c r="Q420">
        <v>660.77331000000004</v>
      </c>
      <c r="R420">
        <v>320.15132999999997</v>
      </c>
      <c r="S420" t="s">
        <v>27</v>
      </c>
      <c r="T420" t="e">
        <f t="shared" si="6"/>
        <v>#NAME?</v>
      </c>
      <c r="U420">
        <v>3.9399999999999999E-3</v>
      </c>
      <c r="V420">
        <v>6.4599999999999996E-3</v>
      </c>
      <c r="W420">
        <v>4.7999999999999996E-3</v>
      </c>
      <c r="X420">
        <v>4.13E-3</v>
      </c>
      <c r="Y420">
        <v>4.0600000000000002E-3</v>
      </c>
      <c r="Z420">
        <v>4.0000000000000001E-3</v>
      </c>
      <c r="AA420">
        <v>0</v>
      </c>
    </row>
    <row r="421" spans="1:27" x14ac:dyDescent="0.25">
      <c r="A421">
        <v>421.17523</v>
      </c>
      <c r="B421">
        <v>25.02741</v>
      </c>
      <c r="C421">
        <v>21.96763</v>
      </c>
      <c r="D421">
        <v>21.692329999999998</v>
      </c>
      <c r="E421">
        <v>25.106860000000001</v>
      </c>
      <c r="F421">
        <v>5.0950000000000002E-2</v>
      </c>
      <c r="G421">
        <v>0</v>
      </c>
      <c r="H421">
        <v>2.8400000000000001E-3</v>
      </c>
      <c r="I421">
        <v>0.17483000000000001</v>
      </c>
      <c r="J421">
        <v>9.7049999999999997E-2</v>
      </c>
      <c r="K421">
        <v>-2.4740000000000002E-2</v>
      </c>
      <c r="L421">
        <v>1.05602</v>
      </c>
      <c r="M421">
        <v>3.2259999999999997E-2</v>
      </c>
      <c r="N421">
        <v>5.867E-2</v>
      </c>
      <c r="O421">
        <v>51.59825</v>
      </c>
      <c r="P421">
        <v>0.83911999999999998</v>
      </c>
      <c r="Q421">
        <v>660.70816000000002</v>
      </c>
      <c r="R421">
        <v>321.1463</v>
      </c>
      <c r="S421" t="s">
        <v>27</v>
      </c>
      <c r="T421" t="e">
        <f t="shared" si="6"/>
        <v>#NAME?</v>
      </c>
      <c r="U421">
        <v>3.9399999999999999E-3</v>
      </c>
      <c r="V421">
        <v>6.4599999999999996E-3</v>
      </c>
      <c r="W421">
        <v>4.81E-3</v>
      </c>
      <c r="X421">
        <v>4.13E-3</v>
      </c>
      <c r="Y421">
        <v>4.0600000000000002E-3</v>
      </c>
      <c r="Z421">
        <v>4.0000000000000001E-3</v>
      </c>
      <c r="AA421">
        <v>0</v>
      </c>
    </row>
    <row r="422" spans="1:27" x14ac:dyDescent="0.25">
      <c r="A422">
        <v>422.17541</v>
      </c>
      <c r="B422">
        <v>25.02712</v>
      </c>
      <c r="C422">
        <v>21.967500000000001</v>
      </c>
      <c r="D422">
        <v>21.69239</v>
      </c>
      <c r="E422">
        <v>25.107309999999998</v>
      </c>
      <c r="F422">
        <v>5.0750000000000003E-2</v>
      </c>
      <c r="G422">
        <v>0</v>
      </c>
      <c r="H422">
        <v>2.6700000000000001E-3</v>
      </c>
      <c r="I422">
        <v>0.17471</v>
      </c>
      <c r="J422">
        <v>0.10184</v>
      </c>
      <c r="K422">
        <v>-2.5770000000000001E-2</v>
      </c>
      <c r="L422">
        <v>1.05311</v>
      </c>
      <c r="M422">
        <v>3.4160000000000003E-2</v>
      </c>
      <c r="N422">
        <v>5.8400000000000001E-2</v>
      </c>
      <c r="O422">
        <v>51.564459999999997</v>
      </c>
      <c r="P422">
        <v>0.78717999999999999</v>
      </c>
      <c r="Q422">
        <v>693.32975999999996</v>
      </c>
      <c r="R422">
        <v>319.87063000000001</v>
      </c>
      <c r="S422" t="s">
        <v>27</v>
      </c>
      <c r="T422" t="e">
        <f t="shared" si="6"/>
        <v>#NAME?</v>
      </c>
      <c r="U422">
        <v>3.9399999999999999E-3</v>
      </c>
      <c r="V422">
        <v>6.45E-3</v>
      </c>
      <c r="W422">
        <v>4.81E-3</v>
      </c>
      <c r="X422">
        <v>4.13E-3</v>
      </c>
      <c r="Y422">
        <v>4.0499999999999998E-3</v>
      </c>
      <c r="Z422">
        <v>4.0000000000000001E-3</v>
      </c>
      <c r="AA422">
        <v>0</v>
      </c>
    </row>
    <row r="423" spans="1:27" x14ac:dyDescent="0.25">
      <c r="A423">
        <v>423.1755</v>
      </c>
      <c r="B423">
        <v>25.026800000000001</v>
      </c>
      <c r="C423">
        <v>21.968250000000001</v>
      </c>
      <c r="D423">
        <v>21.69276</v>
      </c>
      <c r="E423">
        <v>25.108329999999999</v>
      </c>
      <c r="F423">
        <v>5.0560000000000001E-2</v>
      </c>
      <c r="G423">
        <v>0</v>
      </c>
      <c r="H423">
        <v>2.98E-3</v>
      </c>
      <c r="I423">
        <v>0.17379</v>
      </c>
      <c r="J423">
        <v>0.1031</v>
      </c>
      <c r="K423">
        <v>-2.2200000000000001E-2</v>
      </c>
      <c r="L423">
        <v>1.05419</v>
      </c>
      <c r="M423">
        <v>3.5159999999999997E-2</v>
      </c>
      <c r="N423">
        <v>5.8259999999999999E-2</v>
      </c>
      <c r="O423">
        <v>51.29363</v>
      </c>
      <c r="P423">
        <v>0.87983999999999996</v>
      </c>
      <c r="Q423">
        <v>701.95550000000003</v>
      </c>
      <c r="R423">
        <v>318.69513999999998</v>
      </c>
      <c r="S423" t="s">
        <v>27</v>
      </c>
      <c r="T423" t="e">
        <f t="shared" si="6"/>
        <v>#NAME?</v>
      </c>
      <c r="U423">
        <v>3.9500000000000004E-3</v>
      </c>
      <c r="V423">
        <v>6.4599999999999996E-3</v>
      </c>
      <c r="W423">
        <v>4.81E-3</v>
      </c>
      <c r="X423">
        <v>4.1399999999999996E-3</v>
      </c>
      <c r="Y423">
        <v>4.0600000000000002E-3</v>
      </c>
      <c r="Z423">
        <v>4.0000000000000001E-3</v>
      </c>
      <c r="AA423">
        <v>0</v>
      </c>
    </row>
    <row r="424" spans="1:27" x14ac:dyDescent="0.25">
      <c r="A424">
        <v>424.17541999999997</v>
      </c>
      <c r="B424">
        <v>25.026900000000001</v>
      </c>
      <c r="C424">
        <v>21.967949999999998</v>
      </c>
      <c r="D424">
        <v>21.692609999999998</v>
      </c>
      <c r="E424">
        <v>25.10885</v>
      </c>
      <c r="F424">
        <v>5.0500000000000003E-2</v>
      </c>
      <c r="G424">
        <v>0</v>
      </c>
      <c r="H424">
        <v>3.2299999999999998E-3</v>
      </c>
      <c r="I424">
        <v>0.17276</v>
      </c>
      <c r="J424">
        <v>0.10176</v>
      </c>
      <c r="K424">
        <v>-2.4070000000000001E-2</v>
      </c>
      <c r="L424">
        <v>1.0543199999999999</v>
      </c>
      <c r="M424">
        <v>3.4880000000000001E-2</v>
      </c>
      <c r="N424">
        <v>5.8160000000000003E-2</v>
      </c>
      <c r="O424">
        <v>50.98845</v>
      </c>
      <c r="P424">
        <v>0.95274000000000003</v>
      </c>
      <c r="Q424">
        <v>692.79103999999995</v>
      </c>
      <c r="R424">
        <v>318.32549999999998</v>
      </c>
      <c r="S424" t="s">
        <v>27</v>
      </c>
      <c r="T424" t="e">
        <f t="shared" si="6"/>
        <v>#NAME?</v>
      </c>
      <c r="U424">
        <v>3.9500000000000004E-3</v>
      </c>
      <c r="V424">
        <v>6.4599999999999996E-3</v>
      </c>
      <c r="W424">
        <v>4.7999999999999996E-3</v>
      </c>
      <c r="X424">
        <v>4.13E-3</v>
      </c>
      <c r="Y424">
        <v>4.0600000000000002E-3</v>
      </c>
      <c r="Z424">
        <v>4.0000000000000001E-3</v>
      </c>
      <c r="AA424">
        <v>0</v>
      </c>
    </row>
    <row r="425" spans="1:27" x14ac:dyDescent="0.25">
      <c r="A425">
        <v>425.17518999999999</v>
      </c>
      <c r="B425">
        <v>25.02638</v>
      </c>
      <c r="C425">
        <v>21.968360000000001</v>
      </c>
      <c r="D425">
        <v>21.692990000000002</v>
      </c>
      <c r="E425">
        <v>25.109159999999999</v>
      </c>
      <c r="F425">
        <v>5.0709999999999998E-2</v>
      </c>
      <c r="G425">
        <v>0</v>
      </c>
      <c r="H425">
        <v>3.14E-3</v>
      </c>
      <c r="I425">
        <v>0.17349000000000001</v>
      </c>
      <c r="J425">
        <v>9.9640000000000006E-2</v>
      </c>
      <c r="K425">
        <v>-2.6759999999999999E-2</v>
      </c>
      <c r="L425">
        <v>1.05589</v>
      </c>
      <c r="M425">
        <v>3.4500000000000003E-2</v>
      </c>
      <c r="N425">
        <v>5.8409999999999997E-2</v>
      </c>
      <c r="O425">
        <v>51.205069999999999</v>
      </c>
      <c r="P425">
        <v>0.92730999999999997</v>
      </c>
      <c r="Q425">
        <v>678.36635000000001</v>
      </c>
      <c r="R425">
        <v>319.67183999999997</v>
      </c>
      <c r="S425" t="s">
        <v>27</v>
      </c>
      <c r="T425" t="e">
        <f t="shared" si="6"/>
        <v>#NAME?</v>
      </c>
      <c r="U425">
        <v>3.9399999999999999E-3</v>
      </c>
      <c r="V425">
        <v>6.4599999999999996E-3</v>
      </c>
      <c r="W425">
        <v>4.81E-3</v>
      </c>
      <c r="X425">
        <v>4.13E-3</v>
      </c>
      <c r="Y425">
        <v>4.0600000000000002E-3</v>
      </c>
      <c r="Z425">
        <v>4.0000000000000001E-3</v>
      </c>
      <c r="AA425">
        <v>0</v>
      </c>
    </row>
    <row r="426" spans="1:27" x14ac:dyDescent="0.25">
      <c r="A426">
        <v>426.17889000000002</v>
      </c>
      <c r="B426">
        <v>25.02655</v>
      </c>
      <c r="C426">
        <v>21.968340000000001</v>
      </c>
      <c r="D426">
        <v>21.692499999999999</v>
      </c>
      <c r="E426">
        <v>25.109120000000001</v>
      </c>
      <c r="F426">
        <v>5.0849999999999999E-2</v>
      </c>
      <c r="G426">
        <v>0</v>
      </c>
      <c r="H426">
        <v>3.2200000000000002E-3</v>
      </c>
      <c r="I426">
        <v>0.17205999999999999</v>
      </c>
      <c r="J426">
        <v>9.7030000000000005E-2</v>
      </c>
      <c r="K426">
        <v>-2.0670000000000001E-2</v>
      </c>
      <c r="L426">
        <v>1.0527</v>
      </c>
      <c r="M426">
        <v>3.3520000000000001E-2</v>
      </c>
      <c r="N426">
        <v>5.867E-2</v>
      </c>
      <c r="O426">
        <v>50.781660000000002</v>
      </c>
      <c r="P426">
        <v>0.95154000000000005</v>
      </c>
      <c r="Q426">
        <v>660.61668999999995</v>
      </c>
      <c r="R426">
        <v>320.53005000000002</v>
      </c>
      <c r="S426" t="s">
        <v>27</v>
      </c>
      <c r="T426" t="e">
        <f t="shared" si="6"/>
        <v>#NAME?</v>
      </c>
      <c r="U426">
        <v>3.9500000000000004E-3</v>
      </c>
      <c r="V426">
        <v>6.45E-3</v>
      </c>
      <c r="W426">
        <v>4.7999999999999996E-3</v>
      </c>
      <c r="X426">
        <v>4.13E-3</v>
      </c>
      <c r="Y426">
        <v>4.0600000000000002E-3</v>
      </c>
      <c r="Z426">
        <v>4.0000000000000001E-3</v>
      </c>
      <c r="AA426">
        <v>0</v>
      </c>
    </row>
    <row r="427" spans="1:27" x14ac:dyDescent="0.25">
      <c r="A427">
        <v>427.18</v>
      </c>
      <c r="B427">
        <v>25.026009999999999</v>
      </c>
      <c r="C427">
        <v>21.968070000000001</v>
      </c>
      <c r="D427">
        <v>21.692979999999999</v>
      </c>
      <c r="E427">
        <v>25.110279999999999</v>
      </c>
      <c r="F427">
        <v>5.0220000000000001E-2</v>
      </c>
      <c r="G427">
        <v>0</v>
      </c>
      <c r="H427">
        <v>3.1900000000000001E-3</v>
      </c>
      <c r="I427">
        <v>0.17372000000000001</v>
      </c>
      <c r="J427">
        <v>0.10842</v>
      </c>
      <c r="K427">
        <v>-2.3349999999999999E-2</v>
      </c>
      <c r="L427">
        <v>1.05549</v>
      </c>
      <c r="M427">
        <v>3.8219999999999997E-2</v>
      </c>
      <c r="N427">
        <v>5.7790000000000001E-2</v>
      </c>
      <c r="O427">
        <v>51.27111</v>
      </c>
      <c r="P427">
        <v>0.94194999999999995</v>
      </c>
      <c r="Q427">
        <v>738.1848</v>
      </c>
      <c r="R427">
        <v>316.54703000000001</v>
      </c>
      <c r="S427" t="s">
        <v>27</v>
      </c>
      <c r="T427" t="e">
        <f t="shared" si="6"/>
        <v>#NAME?</v>
      </c>
      <c r="U427">
        <v>3.9500000000000004E-3</v>
      </c>
      <c r="V427">
        <v>6.4599999999999996E-3</v>
      </c>
      <c r="W427">
        <v>4.81E-3</v>
      </c>
      <c r="X427">
        <v>4.1399999999999996E-3</v>
      </c>
      <c r="Y427">
        <v>4.0600000000000002E-3</v>
      </c>
      <c r="Z427">
        <v>4.0000000000000001E-3</v>
      </c>
      <c r="AA427">
        <v>0</v>
      </c>
    </row>
    <row r="428" spans="1:27" x14ac:dyDescent="0.25">
      <c r="A428">
        <v>428.17993999999999</v>
      </c>
      <c r="B428">
        <v>25.025230000000001</v>
      </c>
      <c r="C428">
        <v>21.967680000000001</v>
      </c>
      <c r="D428">
        <v>21.692519999999998</v>
      </c>
      <c r="E428">
        <v>25.11158</v>
      </c>
      <c r="F428">
        <v>5.0650000000000001E-2</v>
      </c>
      <c r="G428">
        <v>0</v>
      </c>
      <c r="H428">
        <v>3.32E-3</v>
      </c>
      <c r="I428">
        <v>0.17488999999999999</v>
      </c>
      <c r="J428">
        <v>9.9849999999999994E-2</v>
      </c>
      <c r="K428">
        <v>-2.3959999999999999E-2</v>
      </c>
      <c r="L428">
        <v>1.0545599999999999</v>
      </c>
      <c r="M428">
        <v>3.6069999999999998E-2</v>
      </c>
      <c r="N428">
        <v>5.8299999999999998E-2</v>
      </c>
      <c r="O428">
        <v>51.615490000000001</v>
      </c>
      <c r="P428">
        <v>0.97865000000000002</v>
      </c>
      <c r="Q428">
        <v>679.84416999999996</v>
      </c>
      <c r="R428">
        <v>319.27039000000002</v>
      </c>
      <c r="S428" t="s">
        <v>27</v>
      </c>
      <c r="T428" t="e">
        <f t="shared" si="6"/>
        <v>#NAME?</v>
      </c>
      <c r="U428">
        <v>3.9500000000000004E-3</v>
      </c>
      <c r="V428">
        <v>6.4599999999999996E-3</v>
      </c>
      <c r="W428">
        <v>4.81E-3</v>
      </c>
      <c r="X428">
        <v>4.13E-3</v>
      </c>
      <c r="Y428">
        <v>4.0600000000000002E-3</v>
      </c>
      <c r="Z428">
        <v>4.0000000000000001E-3</v>
      </c>
      <c r="AA428">
        <v>0</v>
      </c>
    </row>
    <row r="429" spans="1:27" x14ac:dyDescent="0.25">
      <c r="A429">
        <v>429.17986000000002</v>
      </c>
      <c r="B429">
        <v>25.024750000000001</v>
      </c>
      <c r="C429">
        <v>21.968109999999999</v>
      </c>
      <c r="D429">
        <v>21.693049999999999</v>
      </c>
      <c r="E429">
        <v>25.11177</v>
      </c>
      <c r="F429">
        <v>5.0869999999999999E-2</v>
      </c>
      <c r="G429">
        <v>0</v>
      </c>
      <c r="H429">
        <v>3.1199999999999999E-3</v>
      </c>
      <c r="I429">
        <v>0.17496999999999999</v>
      </c>
      <c r="J429">
        <v>9.8599999999999993E-2</v>
      </c>
      <c r="K429">
        <v>-2.0039999999999999E-2</v>
      </c>
      <c r="L429">
        <v>1.0544199999999999</v>
      </c>
      <c r="M429">
        <v>3.5889999999999998E-2</v>
      </c>
      <c r="N429">
        <v>5.8529999999999999E-2</v>
      </c>
      <c r="O429">
        <v>51.641489999999997</v>
      </c>
      <c r="P429">
        <v>0.92198999999999998</v>
      </c>
      <c r="Q429">
        <v>671.29760999999996</v>
      </c>
      <c r="R429">
        <v>320.63639000000001</v>
      </c>
      <c r="S429" t="s">
        <v>27</v>
      </c>
      <c r="T429" t="e">
        <f t="shared" si="6"/>
        <v>#NAME?</v>
      </c>
      <c r="U429">
        <v>3.96E-3</v>
      </c>
      <c r="V429">
        <v>6.4599999999999996E-3</v>
      </c>
      <c r="W429">
        <v>4.81E-3</v>
      </c>
      <c r="X429">
        <v>4.13E-3</v>
      </c>
      <c r="Y429">
        <v>4.0600000000000002E-3</v>
      </c>
      <c r="Z429">
        <v>4.0000000000000001E-3</v>
      </c>
      <c r="AA429">
        <v>0</v>
      </c>
    </row>
    <row r="430" spans="1:27" x14ac:dyDescent="0.25">
      <c r="A430">
        <v>430.17979000000003</v>
      </c>
      <c r="B430">
        <v>25.025400000000001</v>
      </c>
      <c r="C430">
        <v>21.968710000000002</v>
      </c>
      <c r="D430">
        <v>21.692979999999999</v>
      </c>
      <c r="E430">
        <v>25.110589999999998</v>
      </c>
      <c r="F430">
        <v>5.067E-2</v>
      </c>
      <c r="G430">
        <v>0</v>
      </c>
      <c r="H430">
        <v>3.4199999999999999E-3</v>
      </c>
      <c r="I430">
        <v>0.17527000000000001</v>
      </c>
      <c r="J430">
        <v>9.9760000000000001E-2</v>
      </c>
      <c r="K430">
        <v>-2.333E-2</v>
      </c>
      <c r="L430">
        <v>1.0527500000000001</v>
      </c>
      <c r="M430">
        <v>3.5549999999999998E-2</v>
      </c>
      <c r="N430">
        <v>5.8439999999999999E-2</v>
      </c>
      <c r="O430">
        <v>51.728879999999997</v>
      </c>
      <c r="P430">
        <v>1.0081899999999999</v>
      </c>
      <c r="Q430">
        <v>679.21160999999995</v>
      </c>
      <c r="R430">
        <v>319.38583999999997</v>
      </c>
      <c r="S430" t="s">
        <v>27</v>
      </c>
      <c r="T430" t="e">
        <f t="shared" si="6"/>
        <v>#NAME?</v>
      </c>
      <c r="U430">
        <v>3.9500000000000004E-3</v>
      </c>
      <c r="V430">
        <v>6.45E-3</v>
      </c>
      <c r="W430">
        <v>4.81E-3</v>
      </c>
      <c r="X430">
        <v>4.13E-3</v>
      </c>
      <c r="Y430">
        <v>4.0600000000000002E-3</v>
      </c>
      <c r="Z430">
        <v>4.0000000000000001E-3</v>
      </c>
      <c r="AA430">
        <v>0</v>
      </c>
    </row>
    <row r="431" spans="1:27" x14ac:dyDescent="0.25">
      <c r="A431">
        <v>431.18002999999999</v>
      </c>
      <c r="B431">
        <v>25.025269999999999</v>
      </c>
      <c r="C431">
        <v>21.968710000000002</v>
      </c>
      <c r="D431">
        <v>21.69284</v>
      </c>
      <c r="E431">
        <v>25.11129</v>
      </c>
      <c r="F431">
        <v>5.0029999999999998E-2</v>
      </c>
      <c r="G431">
        <v>0</v>
      </c>
      <c r="H431">
        <v>2.98E-3</v>
      </c>
      <c r="I431">
        <v>0.17552999999999999</v>
      </c>
      <c r="J431">
        <v>9.887E-2</v>
      </c>
      <c r="K431">
        <v>-2.3699999999999999E-2</v>
      </c>
      <c r="L431">
        <v>1.0547</v>
      </c>
      <c r="M431">
        <v>3.5580000000000001E-2</v>
      </c>
      <c r="N431">
        <v>5.7729999999999997E-2</v>
      </c>
      <c r="O431">
        <v>51.80565</v>
      </c>
      <c r="P431">
        <v>0.87990999999999997</v>
      </c>
      <c r="Q431">
        <v>673.13633000000004</v>
      </c>
      <c r="R431">
        <v>315.35487000000001</v>
      </c>
      <c r="S431" t="s">
        <v>27</v>
      </c>
      <c r="T431" t="e">
        <f t="shared" si="6"/>
        <v>#NAME?</v>
      </c>
      <c r="U431">
        <v>3.9500000000000004E-3</v>
      </c>
      <c r="V431">
        <v>6.4599999999999996E-3</v>
      </c>
      <c r="W431">
        <v>4.81E-3</v>
      </c>
      <c r="X431">
        <v>4.13E-3</v>
      </c>
      <c r="Y431">
        <v>4.0600000000000002E-3</v>
      </c>
      <c r="Z431">
        <v>4.0000000000000001E-3</v>
      </c>
      <c r="AA431">
        <v>0</v>
      </c>
    </row>
    <row r="432" spans="1:27" x14ac:dyDescent="0.25">
      <c r="A432">
        <v>432.17995999999999</v>
      </c>
      <c r="B432">
        <v>25.02562</v>
      </c>
      <c r="C432">
        <v>21.967449999999999</v>
      </c>
      <c r="D432">
        <v>21.693390000000001</v>
      </c>
      <c r="E432">
        <v>25.111560000000001</v>
      </c>
      <c r="F432">
        <v>5.0840000000000003E-2</v>
      </c>
      <c r="G432">
        <v>0</v>
      </c>
      <c r="H432">
        <v>2.8600000000000001E-3</v>
      </c>
      <c r="I432">
        <v>0.17563000000000001</v>
      </c>
      <c r="J432">
        <v>0.10956</v>
      </c>
      <c r="K432">
        <v>-2.6040000000000001E-2</v>
      </c>
      <c r="L432">
        <v>1.05701</v>
      </c>
      <c r="M432">
        <v>3.9379999999999998E-2</v>
      </c>
      <c r="N432">
        <v>5.8290000000000002E-2</v>
      </c>
      <c r="O432">
        <v>51.83417</v>
      </c>
      <c r="P432">
        <v>0.84282000000000001</v>
      </c>
      <c r="Q432">
        <v>745.94609000000003</v>
      </c>
      <c r="R432">
        <v>320.488</v>
      </c>
      <c r="S432" t="s">
        <v>27</v>
      </c>
      <c r="T432" t="e">
        <f t="shared" si="6"/>
        <v>#NAME?</v>
      </c>
      <c r="U432">
        <v>3.9399999999999999E-3</v>
      </c>
      <c r="V432">
        <v>6.4599999999999996E-3</v>
      </c>
      <c r="W432">
        <v>4.81E-3</v>
      </c>
      <c r="X432">
        <v>4.1399999999999996E-3</v>
      </c>
      <c r="Y432">
        <v>4.0600000000000002E-3</v>
      </c>
      <c r="Z432">
        <v>4.0000000000000001E-3</v>
      </c>
      <c r="AA432">
        <v>0</v>
      </c>
    </row>
    <row r="433" spans="1:27" x14ac:dyDescent="0.25">
      <c r="A433">
        <v>433.17988000000003</v>
      </c>
      <c r="B433">
        <v>25.026800000000001</v>
      </c>
      <c r="C433">
        <v>21.969110000000001</v>
      </c>
      <c r="D433">
        <v>21.692540000000001</v>
      </c>
      <c r="E433">
        <v>25.111039999999999</v>
      </c>
      <c r="F433">
        <v>5.0189999999999999E-2</v>
      </c>
      <c r="G433">
        <v>0</v>
      </c>
      <c r="H433">
        <v>3.0899999999999999E-3</v>
      </c>
      <c r="I433">
        <v>0.17526</v>
      </c>
      <c r="J433">
        <v>9.5070000000000002E-2</v>
      </c>
      <c r="K433">
        <v>-2.223E-2</v>
      </c>
      <c r="L433">
        <v>1.05681</v>
      </c>
      <c r="M433">
        <v>3.3500000000000002E-2</v>
      </c>
      <c r="N433">
        <v>5.8069999999999997E-2</v>
      </c>
      <c r="O433">
        <v>51.726199999999999</v>
      </c>
      <c r="P433">
        <v>0.91076000000000001</v>
      </c>
      <c r="Q433">
        <v>647.29348000000005</v>
      </c>
      <c r="R433">
        <v>316.40149000000002</v>
      </c>
      <c r="S433" t="s">
        <v>27</v>
      </c>
      <c r="T433" t="e">
        <f t="shared" si="6"/>
        <v>#NAME?</v>
      </c>
      <c r="U433">
        <v>3.9500000000000004E-3</v>
      </c>
      <c r="V433">
        <v>6.4599999999999996E-3</v>
      </c>
      <c r="W433">
        <v>4.81E-3</v>
      </c>
      <c r="X433">
        <v>4.13E-3</v>
      </c>
      <c r="Y433">
        <v>4.0600000000000002E-3</v>
      </c>
      <c r="Z433">
        <v>4.0000000000000001E-3</v>
      </c>
      <c r="AA433">
        <v>0</v>
      </c>
    </row>
    <row r="434" spans="1:27" x14ac:dyDescent="0.25">
      <c r="A434">
        <v>434.18153000000001</v>
      </c>
      <c r="B434">
        <v>25.026910000000001</v>
      </c>
      <c r="C434">
        <v>21.96855</v>
      </c>
      <c r="D434">
        <v>21.693090000000002</v>
      </c>
      <c r="E434">
        <v>25.11093</v>
      </c>
      <c r="F434">
        <v>5.0939999999999999E-2</v>
      </c>
      <c r="G434">
        <v>0</v>
      </c>
      <c r="H434">
        <v>2.8500000000000001E-3</v>
      </c>
      <c r="I434">
        <v>0.17498</v>
      </c>
      <c r="J434">
        <v>9.2939999999999995E-2</v>
      </c>
      <c r="K434">
        <v>-1.9650000000000001E-2</v>
      </c>
      <c r="L434">
        <v>1.0570999999999999</v>
      </c>
      <c r="M434">
        <v>3.2660000000000002E-2</v>
      </c>
      <c r="N434">
        <v>5.8700000000000002E-2</v>
      </c>
      <c r="O434">
        <v>51.642310000000002</v>
      </c>
      <c r="P434">
        <v>0.84252000000000005</v>
      </c>
      <c r="Q434">
        <v>632.80339000000004</v>
      </c>
      <c r="R434">
        <v>321.11111</v>
      </c>
      <c r="S434" t="s">
        <v>27</v>
      </c>
      <c r="T434" t="e">
        <f t="shared" si="6"/>
        <v>#NAME?</v>
      </c>
      <c r="U434">
        <v>3.96E-3</v>
      </c>
      <c r="V434">
        <v>6.4599999999999996E-3</v>
      </c>
      <c r="W434">
        <v>4.81E-3</v>
      </c>
      <c r="X434">
        <v>4.1200000000000004E-3</v>
      </c>
      <c r="Y434">
        <v>4.0600000000000002E-3</v>
      </c>
      <c r="Z434">
        <v>4.0000000000000001E-3</v>
      </c>
      <c r="AA434">
        <v>0</v>
      </c>
    </row>
    <row r="435" spans="1:27" x14ac:dyDescent="0.25">
      <c r="A435">
        <v>435.18223</v>
      </c>
      <c r="B435">
        <v>25.027190000000001</v>
      </c>
      <c r="C435">
        <v>21.968409999999999</v>
      </c>
      <c r="D435">
        <v>21.693639999999998</v>
      </c>
      <c r="E435">
        <v>25.110040000000001</v>
      </c>
      <c r="F435">
        <v>5.0259999999999999E-2</v>
      </c>
      <c r="G435">
        <v>0</v>
      </c>
      <c r="H435">
        <v>3.4499999999999999E-3</v>
      </c>
      <c r="I435">
        <v>0.17418</v>
      </c>
      <c r="J435">
        <v>9.0469999999999995E-2</v>
      </c>
      <c r="K435">
        <v>-2.3009999999999999E-2</v>
      </c>
      <c r="L435">
        <v>1.0570200000000001</v>
      </c>
      <c r="M435">
        <v>3.1350000000000003E-2</v>
      </c>
      <c r="N435">
        <v>5.7759999999999999E-2</v>
      </c>
      <c r="O435">
        <v>51.408230000000003</v>
      </c>
      <c r="P435">
        <v>1.0171300000000001</v>
      </c>
      <c r="Q435">
        <v>615.97626000000002</v>
      </c>
      <c r="R435">
        <v>316.79225000000002</v>
      </c>
      <c r="S435" t="s">
        <v>27</v>
      </c>
      <c r="T435" t="e">
        <f t="shared" si="6"/>
        <v>#NAME?</v>
      </c>
      <c r="U435">
        <v>3.9500000000000004E-3</v>
      </c>
      <c r="V435">
        <v>6.4599999999999996E-3</v>
      </c>
      <c r="W435">
        <v>4.81E-3</v>
      </c>
      <c r="X435">
        <v>4.1200000000000004E-3</v>
      </c>
      <c r="Y435">
        <v>4.0699999999999998E-3</v>
      </c>
      <c r="Z435">
        <v>4.0000000000000001E-3</v>
      </c>
      <c r="AA435">
        <v>0</v>
      </c>
    </row>
    <row r="436" spans="1:27" x14ac:dyDescent="0.25">
      <c r="A436">
        <v>436.18328000000002</v>
      </c>
      <c r="B436">
        <v>25.027010000000001</v>
      </c>
      <c r="C436">
        <v>21.969139999999999</v>
      </c>
      <c r="D436">
        <v>21.692710000000002</v>
      </c>
      <c r="E436">
        <v>25.109940000000002</v>
      </c>
      <c r="F436">
        <v>5.04E-2</v>
      </c>
      <c r="G436">
        <v>0</v>
      </c>
      <c r="H436">
        <v>2.7699999999999999E-3</v>
      </c>
      <c r="I436">
        <v>0.17354</v>
      </c>
      <c r="J436">
        <v>0.10894</v>
      </c>
      <c r="K436">
        <v>-2.2040000000000001E-2</v>
      </c>
      <c r="L436">
        <v>1.0548</v>
      </c>
      <c r="M436">
        <v>3.7789999999999997E-2</v>
      </c>
      <c r="N436">
        <v>5.8279999999999998E-2</v>
      </c>
      <c r="O436">
        <v>51.217730000000003</v>
      </c>
      <c r="P436">
        <v>0.81623999999999997</v>
      </c>
      <c r="Q436">
        <v>741.71901000000003</v>
      </c>
      <c r="R436">
        <v>317.70704000000001</v>
      </c>
      <c r="S436" t="s">
        <v>27</v>
      </c>
      <c r="T436" t="e">
        <f t="shared" si="6"/>
        <v>#NAME?</v>
      </c>
      <c r="U436">
        <v>3.9500000000000004E-3</v>
      </c>
      <c r="V436">
        <v>6.4599999999999996E-3</v>
      </c>
      <c r="W436">
        <v>4.81E-3</v>
      </c>
      <c r="X436">
        <v>4.1399999999999996E-3</v>
      </c>
      <c r="Y436">
        <v>4.0499999999999998E-3</v>
      </c>
      <c r="Z436">
        <v>4.0000000000000001E-3</v>
      </c>
      <c r="AA436">
        <v>0</v>
      </c>
    </row>
    <row r="437" spans="1:27" x14ac:dyDescent="0.25">
      <c r="A437">
        <v>437.18333000000001</v>
      </c>
      <c r="B437">
        <v>25.027000000000001</v>
      </c>
      <c r="C437">
        <v>21.96857</v>
      </c>
      <c r="D437">
        <v>21.693899999999999</v>
      </c>
      <c r="E437">
        <v>25.109950000000001</v>
      </c>
      <c r="F437">
        <v>5.074E-2</v>
      </c>
      <c r="G437">
        <v>0</v>
      </c>
      <c r="H437">
        <v>2.5500000000000002E-3</v>
      </c>
      <c r="I437">
        <v>0.17352000000000001</v>
      </c>
      <c r="J437">
        <v>0.104</v>
      </c>
      <c r="K437">
        <v>-2.265E-2</v>
      </c>
      <c r="L437">
        <v>1.0555699999999999</v>
      </c>
      <c r="M437">
        <v>3.6089999999999997E-2</v>
      </c>
      <c r="N437">
        <v>5.8299999999999998E-2</v>
      </c>
      <c r="O437">
        <v>51.21152</v>
      </c>
      <c r="P437">
        <v>0.75390999999999997</v>
      </c>
      <c r="Q437">
        <v>708.10521000000006</v>
      </c>
      <c r="R437">
        <v>319.85991000000001</v>
      </c>
      <c r="S437" t="s">
        <v>27</v>
      </c>
      <c r="T437" t="e">
        <f t="shared" si="6"/>
        <v>#NAME?</v>
      </c>
      <c r="U437">
        <v>3.9500000000000004E-3</v>
      </c>
      <c r="V437">
        <v>6.4599999999999996E-3</v>
      </c>
      <c r="W437">
        <v>4.81E-3</v>
      </c>
      <c r="X437">
        <v>4.1399999999999996E-3</v>
      </c>
      <c r="Y437">
        <v>4.0499999999999998E-3</v>
      </c>
      <c r="Z437">
        <v>4.0000000000000001E-3</v>
      </c>
      <c r="AA437">
        <v>0</v>
      </c>
    </row>
    <row r="438" spans="1:27" x14ac:dyDescent="0.25">
      <c r="A438">
        <v>438.18473999999998</v>
      </c>
      <c r="B438">
        <v>25.027000000000001</v>
      </c>
      <c r="C438">
        <v>21.969460000000002</v>
      </c>
      <c r="D438">
        <v>21.69378</v>
      </c>
      <c r="E438">
        <v>25.11065</v>
      </c>
      <c r="F438">
        <v>4.9970000000000001E-2</v>
      </c>
      <c r="G438">
        <v>0</v>
      </c>
      <c r="H438">
        <v>2.7299999999999998E-3</v>
      </c>
      <c r="I438">
        <v>0.17441999999999999</v>
      </c>
      <c r="J438">
        <v>0.10176</v>
      </c>
      <c r="K438">
        <v>-2.3640000000000001E-2</v>
      </c>
      <c r="L438">
        <v>1.0546</v>
      </c>
      <c r="M438">
        <v>3.5610000000000003E-2</v>
      </c>
      <c r="N438">
        <v>5.7619999999999998E-2</v>
      </c>
      <c r="O438">
        <v>51.479489999999998</v>
      </c>
      <c r="P438">
        <v>0.80713000000000001</v>
      </c>
      <c r="Q438">
        <v>692.81021999999996</v>
      </c>
      <c r="R438">
        <v>314.97973999999999</v>
      </c>
      <c r="S438" t="s">
        <v>27</v>
      </c>
      <c r="T438" t="e">
        <f t="shared" si="6"/>
        <v>#NAME?</v>
      </c>
      <c r="U438">
        <v>3.9500000000000004E-3</v>
      </c>
      <c r="V438">
        <v>6.4599999999999996E-3</v>
      </c>
      <c r="W438">
        <v>4.81E-3</v>
      </c>
      <c r="X438">
        <v>4.13E-3</v>
      </c>
      <c r="Y438">
        <v>4.0499999999999998E-3</v>
      </c>
      <c r="Z438">
        <v>4.0000000000000001E-3</v>
      </c>
      <c r="AA438">
        <v>0</v>
      </c>
    </row>
    <row r="439" spans="1:27" x14ac:dyDescent="0.25">
      <c r="A439">
        <v>439.18556999999998</v>
      </c>
      <c r="B439">
        <v>25.027349999999998</v>
      </c>
      <c r="C439">
        <v>21.969830000000002</v>
      </c>
      <c r="D439">
        <v>21.6938</v>
      </c>
      <c r="E439">
        <v>25.111000000000001</v>
      </c>
      <c r="F439">
        <v>5.0430000000000003E-2</v>
      </c>
      <c r="G439">
        <v>0</v>
      </c>
      <c r="H439">
        <v>3.13E-3</v>
      </c>
      <c r="I439">
        <v>0.1736</v>
      </c>
      <c r="J439">
        <v>9.9309999999999996E-2</v>
      </c>
      <c r="K439">
        <v>-2.5520000000000001E-2</v>
      </c>
      <c r="L439">
        <v>1.0536099999999999</v>
      </c>
      <c r="M439">
        <v>3.4750000000000003E-2</v>
      </c>
      <c r="N439">
        <v>5.8229999999999997E-2</v>
      </c>
      <c r="O439">
        <v>51.235950000000003</v>
      </c>
      <c r="P439">
        <v>0.92447999999999997</v>
      </c>
      <c r="Q439">
        <v>676.14526999999998</v>
      </c>
      <c r="R439">
        <v>317.89035000000001</v>
      </c>
      <c r="S439" t="s">
        <v>27</v>
      </c>
      <c r="T439" t="e">
        <f t="shared" si="6"/>
        <v>#NAME?</v>
      </c>
      <c r="U439">
        <v>3.9399999999999999E-3</v>
      </c>
      <c r="V439">
        <v>6.4599999999999996E-3</v>
      </c>
      <c r="W439">
        <v>4.81E-3</v>
      </c>
      <c r="X439">
        <v>4.13E-3</v>
      </c>
      <c r="Y439">
        <v>4.0600000000000002E-3</v>
      </c>
      <c r="Z439">
        <v>4.0000000000000001E-3</v>
      </c>
      <c r="AA439">
        <v>0</v>
      </c>
    </row>
    <row r="440" spans="1:27" x14ac:dyDescent="0.25">
      <c r="A440">
        <v>440.18691999999999</v>
      </c>
      <c r="B440">
        <v>25.027899999999999</v>
      </c>
      <c r="C440">
        <v>21.96893</v>
      </c>
      <c r="D440">
        <v>21.694009999999999</v>
      </c>
      <c r="E440">
        <v>25.110109999999999</v>
      </c>
      <c r="F440">
        <v>5.0639999999999998E-2</v>
      </c>
      <c r="G440">
        <v>0</v>
      </c>
      <c r="H440">
        <v>3.6900000000000001E-3</v>
      </c>
      <c r="I440">
        <v>0.17557</v>
      </c>
      <c r="J440">
        <v>9.912E-2</v>
      </c>
      <c r="K440">
        <v>-2.3990000000000001E-2</v>
      </c>
      <c r="L440">
        <v>1.0519400000000001</v>
      </c>
      <c r="M440">
        <v>3.4090000000000002E-2</v>
      </c>
      <c r="N440">
        <v>5.824E-2</v>
      </c>
      <c r="O440">
        <v>51.817830000000001</v>
      </c>
      <c r="P440">
        <v>1.0889800000000001</v>
      </c>
      <c r="Q440">
        <v>674.88530000000003</v>
      </c>
      <c r="R440">
        <v>319.21307999999999</v>
      </c>
      <c r="S440" t="s">
        <v>27</v>
      </c>
      <c r="T440" t="e">
        <f t="shared" si="6"/>
        <v>#NAME?</v>
      </c>
      <c r="U440">
        <v>3.9500000000000004E-3</v>
      </c>
      <c r="V440">
        <v>6.45E-3</v>
      </c>
      <c r="W440">
        <v>4.81E-3</v>
      </c>
      <c r="X440">
        <v>4.13E-3</v>
      </c>
      <c r="Y440">
        <v>4.0699999999999998E-3</v>
      </c>
      <c r="Z440">
        <v>4.0000000000000001E-3</v>
      </c>
      <c r="AA440">
        <v>0</v>
      </c>
    </row>
    <row r="441" spans="1:27" x14ac:dyDescent="0.25">
      <c r="A441">
        <v>441.18756000000002</v>
      </c>
      <c r="B441">
        <v>25.027419999999999</v>
      </c>
      <c r="C441">
        <v>21.9693</v>
      </c>
      <c r="D441">
        <v>21.693159999999999</v>
      </c>
      <c r="E441">
        <v>25.109919999999999</v>
      </c>
      <c r="F441">
        <v>5.0869999999999999E-2</v>
      </c>
      <c r="G441">
        <v>0</v>
      </c>
      <c r="H441">
        <v>3.3800000000000002E-3</v>
      </c>
      <c r="I441">
        <v>0.17380000000000001</v>
      </c>
      <c r="J441">
        <v>0.10271</v>
      </c>
      <c r="K441">
        <v>-2.4289999999999999E-2</v>
      </c>
      <c r="L441">
        <v>1.05199</v>
      </c>
      <c r="M441">
        <v>3.5439999999999999E-2</v>
      </c>
      <c r="N441">
        <v>5.876E-2</v>
      </c>
      <c r="O441">
        <v>51.294789999999999</v>
      </c>
      <c r="P441">
        <v>0.99695999999999996</v>
      </c>
      <c r="Q441">
        <v>699.27410999999995</v>
      </c>
      <c r="R441">
        <v>320.66951999999998</v>
      </c>
      <c r="S441" t="s">
        <v>27</v>
      </c>
      <c r="T441" t="e">
        <f t="shared" si="6"/>
        <v>#NAME?</v>
      </c>
      <c r="U441">
        <v>3.9500000000000004E-3</v>
      </c>
      <c r="V441">
        <v>6.45E-3</v>
      </c>
      <c r="W441">
        <v>4.81E-3</v>
      </c>
      <c r="X441">
        <v>4.1399999999999996E-3</v>
      </c>
      <c r="Y441">
        <v>4.0600000000000002E-3</v>
      </c>
      <c r="Z441">
        <v>4.0000000000000001E-3</v>
      </c>
      <c r="AA441">
        <v>0</v>
      </c>
    </row>
    <row r="442" spans="1:27" x14ac:dyDescent="0.25">
      <c r="A442">
        <v>442.18830000000003</v>
      </c>
      <c r="B442">
        <v>25.02619</v>
      </c>
      <c r="C442">
        <v>21.970130000000001</v>
      </c>
      <c r="D442">
        <v>21.69406</v>
      </c>
      <c r="E442">
        <v>25.110800000000001</v>
      </c>
      <c r="F442">
        <v>5.0569999999999997E-2</v>
      </c>
      <c r="G442">
        <v>0</v>
      </c>
      <c r="H442">
        <v>3.3700000000000002E-3</v>
      </c>
      <c r="I442">
        <v>0.17372000000000001</v>
      </c>
      <c r="J442">
        <v>0.10042</v>
      </c>
      <c r="K442">
        <v>-2.349E-2</v>
      </c>
      <c r="L442">
        <v>1.05325</v>
      </c>
      <c r="M442">
        <v>3.5540000000000002E-2</v>
      </c>
      <c r="N442">
        <v>5.8400000000000001E-2</v>
      </c>
      <c r="O442">
        <v>51.270519999999998</v>
      </c>
      <c r="P442">
        <v>0.99578</v>
      </c>
      <c r="Q442">
        <v>683.67492000000004</v>
      </c>
      <c r="R442">
        <v>318.79928999999998</v>
      </c>
      <c r="S442" t="s">
        <v>27</v>
      </c>
      <c r="T442" t="e">
        <f t="shared" si="6"/>
        <v>#NAME?</v>
      </c>
      <c r="U442">
        <v>3.9500000000000004E-3</v>
      </c>
      <c r="V442">
        <v>6.45E-3</v>
      </c>
      <c r="W442">
        <v>4.81E-3</v>
      </c>
      <c r="X442">
        <v>4.13E-3</v>
      </c>
      <c r="Y442">
        <v>4.0600000000000002E-3</v>
      </c>
      <c r="Z442">
        <v>4.0000000000000001E-3</v>
      </c>
      <c r="AA442">
        <v>0</v>
      </c>
    </row>
    <row r="443" spans="1:27" x14ac:dyDescent="0.25">
      <c r="A443">
        <v>443.18856</v>
      </c>
      <c r="B443">
        <v>25.026509999999998</v>
      </c>
      <c r="C443">
        <v>21.969930000000002</v>
      </c>
      <c r="D443">
        <v>21.694410000000001</v>
      </c>
      <c r="E443">
        <v>25.111149999999999</v>
      </c>
      <c r="F443">
        <v>5.0700000000000002E-2</v>
      </c>
      <c r="G443">
        <v>0</v>
      </c>
      <c r="H443">
        <v>2.7200000000000002E-3</v>
      </c>
      <c r="I443">
        <v>0.17305999999999999</v>
      </c>
      <c r="J443">
        <v>9.6420000000000006E-2</v>
      </c>
      <c r="K443">
        <v>-2.4080000000000001E-2</v>
      </c>
      <c r="L443">
        <v>1.0545100000000001</v>
      </c>
      <c r="M443">
        <v>3.4139999999999997E-2</v>
      </c>
      <c r="N443">
        <v>5.8430000000000003E-2</v>
      </c>
      <c r="O443">
        <v>51.07741</v>
      </c>
      <c r="P443">
        <v>0.80359999999999998</v>
      </c>
      <c r="Q443">
        <v>656.47357</v>
      </c>
      <c r="R443">
        <v>319.60048999999998</v>
      </c>
      <c r="S443" t="s">
        <v>27</v>
      </c>
      <c r="T443" t="e">
        <f t="shared" si="6"/>
        <v>#NAME?</v>
      </c>
      <c r="U443">
        <v>3.9500000000000004E-3</v>
      </c>
      <c r="V443">
        <v>6.4599999999999996E-3</v>
      </c>
      <c r="W443">
        <v>4.7999999999999996E-3</v>
      </c>
      <c r="X443">
        <v>4.13E-3</v>
      </c>
      <c r="Y443">
        <v>4.0499999999999998E-3</v>
      </c>
      <c r="Z443">
        <v>4.0000000000000001E-3</v>
      </c>
      <c r="AA443">
        <v>0</v>
      </c>
    </row>
    <row r="444" spans="1:27" x14ac:dyDescent="0.25">
      <c r="A444">
        <v>444.19177999999999</v>
      </c>
      <c r="B444">
        <v>25.027180000000001</v>
      </c>
      <c r="C444">
        <v>21.969860000000001</v>
      </c>
      <c r="D444">
        <v>21.694880000000001</v>
      </c>
      <c r="E444">
        <v>25.110530000000001</v>
      </c>
      <c r="F444">
        <v>5.0279999999999998E-2</v>
      </c>
      <c r="G444">
        <v>0</v>
      </c>
      <c r="H444">
        <v>3.32E-3</v>
      </c>
      <c r="I444">
        <v>0.17494000000000001</v>
      </c>
      <c r="J444">
        <v>0.10702</v>
      </c>
      <c r="K444">
        <v>-2.2329999999999999E-2</v>
      </c>
      <c r="L444">
        <v>1.05711</v>
      </c>
      <c r="M444">
        <v>3.7310000000000003E-2</v>
      </c>
      <c r="N444">
        <v>5.7840000000000003E-2</v>
      </c>
      <c r="O444">
        <v>51.630800000000001</v>
      </c>
      <c r="P444">
        <v>0.98101000000000005</v>
      </c>
      <c r="Q444">
        <v>728.62723000000005</v>
      </c>
      <c r="R444">
        <v>316.98446000000001</v>
      </c>
      <c r="S444" t="s">
        <v>27</v>
      </c>
      <c r="T444" t="e">
        <f t="shared" si="6"/>
        <v>#NAME?</v>
      </c>
      <c r="U444">
        <v>3.9500000000000004E-3</v>
      </c>
      <c r="V444">
        <v>6.4599999999999996E-3</v>
      </c>
      <c r="W444">
        <v>4.81E-3</v>
      </c>
      <c r="X444">
        <v>4.1399999999999996E-3</v>
      </c>
      <c r="Y444">
        <v>4.0600000000000002E-3</v>
      </c>
      <c r="Z444">
        <v>4.0000000000000001E-3</v>
      </c>
      <c r="AA444">
        <v>0</v>
      </c>
    </row>
    <row r="445" spans="1:27" x14ac:dyDescent="0.25">
      <c r="A445">
        <v>445.19265999999999</v>
      </c>
      <c r="B445">
        <v>25.027370000000001</v>
      </c>
      <c r="C445">
        <v>21.969650000000001</v>
      </c>
      <c r="D445">
        <v>21.69359</v>
      </c>
      <c r="E445">
        <v>25.110980000000001</v>
      </c>
      <c r="F445">
        <v>5.042E-2</v>
      </c>
      <c r="G445">
        <v>0</v>
      </c>
      <c r="H445">
        <v>3.2499999999999999E-3</v>
      </c>
      <c r="I445">
        <v>0.17646999999999999</v>
      </c>
      <c r="J445">
        <v>8.8889999999999997E-2</v>
      </c>
      <c r="K445">
        <v>-2.3740000000000001E-2</v>
      </c>
      <c r="L445">
        <v>1.05565</v>
      </c>
      <c r="M445">
        <v>3.109E-2</v>
      </c>
      <c r="N445">
        <v>5.8220000000000001E-2</v>
      </c>
      <c r="O445">
        <v>52.084600000000002</v>
      </c>
      <c r="P445">
        <v>0.95891999999999999</v>
      </c>
      <c r="Q445">
        <v>605.19816000000003</v>
      </c>
      <c r="R445">
        <v>317.82337000000001</v>
      </c>
      <c r="S445" t="s">
        <v>27</v>
      </c>
      <c r="T445" t="e">
        <f t="shared" si="6"/>
        <v>#NAME?</v>
      </c>
      <c r="U445">
        <v>3.9500000000000004E-3</v>
      </c>
      <c r="V445">
        <v>6.4599999999999996E-3</v>
      </c>
      <c r="W445">
        <v>4.8199999999999996E-3</v>
      </c>
      <c r="X445">
        <v>4.1200000000000004E-3</v>
      </c>
      <c r="Y445">
        <v>4.0600000000000002E-3</v>
      </c>
      <c r="Z445">
        <v>4.0000000000000001E-3</v>
      </c>
      <c r="AA445">
        <v>0</v>
      </c>
    </row>
    <row r="446" spans="1:27" x14ac:dyDescent="0.25">
      <c r="A446">
        <v>446.19332000000003</v>
      </c>
      <c r="B446">
        <v>25.027830000000002</v>
      </c>
      <c r="C446">
        <v>21.970199999999998</v>
      </c>
      <c r="D446">
        <v>21.69435</v>
      </c>
      <c r="E446">
        <v>25.11093</v>
      </c>
      <c r="F446">
        <v>5.0900000000000001E-2</v>
      </c>
      <c r="G446">
        <v>0</v>
      </c>
      <c r="H446">
        <v>3.0999999999999999E-3</v>
      </c>
      <c r="I446">
        <v>0.17296</v>
      </c>
      <c r="J446">
        <v>9.7409999999999997E-2</v>
      </c>
      <c r="K446">
        <v>-2.248E-2</v>
      </c>
      <c r="L446">
        <v>1.05803</v>
      </c>
      <c r="M446">
        <v>3.3860000000000001E-2</v>
      </c>
      <c r="N446">
        <v>5.8729999999999997E-2</v>
      </c>
      <c r="O446">
        <v>51.046700000000001</v>
      </c>
      <c r="P446">
        <v>0.91610000000000003</v>
      </c>
      <c r="Q446">
        <v>663.22185000000002</v>
      </c>
      <c r="R446">
        <v>320.85395</v>
      </c>
      <c r="S446" t="s">
        <v>27</v>
      </c>
      <c r="T446" t="e">
        <f t="shared" si="6"/>
        <v>#NAME?</v>
      </c>
      <c r="U446">
        <v>3.9500000000000004E-3</v>
      </c>
      <c r="V446">
        <v>6.4700000000000001E-3</v>
      </c>
      <c r="W446">
        <v>4.7999999999999996E-3</v>
      </c>
      <c r="X446">
        <v>4.13E-3</v>
      </c>
      <c r="Y446">
        <v>4.0600000000000002E-3</v>
      </c>
      <c r="Z446">
        <v>4.0000000000000001E-3</v>
      </c>
      <c r="AA446">
        <v>0</v>
      </c>
    </row>
    <row r="447" spans="1:27" x14ac:dyDescent="0.25">
      <c r="A447">
        <v>447.19355000000002</v>
      </c>
      <c r="B447">
        <v>25.02861</v>
      </c>
      <c r="C447">
        <v>21.97064</v>
      </c>
      <c r="D447">
        <v>21.694189999999999</v>
      </c>
      <c r="E447">
        <v>25.110910000000001</v>
      </c>
      <c r="F447">
        <v>5.015E-2</v>
      </c>
      <c r="G447">
        <v>0</v>
      </c>
      <c r="H447">
        <v>3.3999999999999998E-3</v>
      </c>
      <c r="I447">
        <v>0.17291999999999999</v>
      </c>
      <c r="J447">
        <v>9.7680000000000003E-2</v>
      </c>
      <c r="K447">
        <v>-2.018E-2</v>
      </c>
      <c r="L447">
        <v>1.05488</v>
      </c>
      <c r="M447">
        <v>3.363E-2</v>
      </c>
      <c r="N447">
        <v>5.799E-2</v>
      </c>
      <c r="O447">
        <v>51.036059999999999</v>
      </c>
      <c r="P447">
        <v>1.00386</v>
      </c>
      <c r="Q447">
        <v>665.04463999999996</v>
      </c>
      <c r="R447">
        <v>316.10548999999997</v>
      </c>
      <c r="S447" t="s">
        <v>27</v>
      </c>
      <c r="T447" t="e">
        <f t="shared" si="6"/>
        <v>#NAME?</v>
      </c>
      <c r="U447">
        <v>3.96E-3</v>
      </c>
      <c r="V447">
        <v>6.4599999999999996E-3</v>
      </c>
      <c r="W447">
        <v>4.7999999999999996E-3</v>
      </c>
      <c r="X447">
        <v>4.13E-3</v>
      </c>
      <c r="Y447">
        <v>4.0600000000000002E-3</v>
      </c>
      <c r="Z447">
        <v>4.0000000000000001E-3</v>
      </c>
      <c r="AA447">
        <v>0</v>
      </c>
    </row>
    <row r="448" spans="1:27" x14ac:dyDescent="0.25">
      <c r="A448">
        <v>448.19542999999999</v>
      </c>
      <c r="B448">
        <v>25.02853</v>
      </c>
      <c r="C448">
        <v>21.969670000000001</v>
      </c>
      <c r="D448">
        <v>21.694780000000002</v>
      </c>
      <c r="E448">
        <v>25.110389999999999</v>
      </c>
      <c r="F448">
        <v>5.0979999999999998E-2</v>
      </c>
      <c r="G448">
        <v>0</v>
      </c>
      <c r="H448">
        <v>3.0500000000000002E-3</v>
      </c>
      <c r="I448">
        <v>0.17444999999999999</v>
      </c>
      <c r="J448">
        <v>0.10129000000000001</v>
      </c>
      <c r="K448">
        <v>-2.6409999999999999E-2</v>
      </c>
      <c r="L448">
        <v>1.05667</v>
      </c>
      <c r="M448">
        <v>3.4680000000000002E-2</v>
      </c>
      <c r="N448">
        <v>5.8619999999999998E-2</v>
      </c>
      <c r="O448">
        <v>51.488390000000003</v>
      </c>
      <c r="P448">
        <v>0.90139000000000002</v>
      </c>
      <c r="Q448">
        <v>689.62594999999999</v>
      </c>
      <c r="R448">
        <v>321.36662999999999</v>
      </c>
      <c r="S448" t="s">
        <v>27</v>
      </c>
      <c r="T448" t="e">
        <f t="shared" si="6"/>
        <v>#NAME?</v>
      </c>
      <c r="U448">
        <v>3.9399999999999999E-3</v>
      </c>
      <c r="V448">
        <v>6.4599999999999996E-3</v>
      </c>
      <c r="W448">
        <v>4.81E-3</v>
      </c>
      <c r="X448">
        <v>4.13E-3</v>
      </c>
      <c r="Y448">
        <v>4.0600000000000002E-3</v>
      </c>
      <c r="Z448">
        <v>4.0000000000000001E-3</v>
      </c>
      <c r="AA448">
        <v>0</v>
      </c>
    </row>
    <row r="449" spans="1:27" x14ac:dyDescent="0.25">
      <c r="A449">
        <v>449.19673</v>
      </c>
      <c r="B449">
        <v>25.028110000000002</v>
      </c>
      <c r="C449">
        <v>21.970289999999999</v>
      </c>
      <c r="D449">
        <v>21.694800000000001</v>
      </c>
      <c r="E449">
        <v>25.111440000000002</v>
      </c>
      <c r="F449">
        <v>5.0810000000000001E-2</v>
      </c>
      <c r="G449">
        <v>0</v>
      </c>
      <c r="H449">
        <v>2.8600000000000001E-3</v>
      </c>
      <c r="I449">
        <v>0.17504</v>
      </c>
      <c r="J449">
        <v>0.10256999999999999</v>
      </c>
      <c r="K449">
        <v>-2.5999999999999999E-2</v>
      </c>
      <c r="L449">
        <v>1.0573900000000001</v>
      </c>
      <c r="M449">
        <v>3.5749999999999997E-2</v>
      </c>
      <c r="N449">
        <v>5.8560000000000001E-2</v>
      </c>
      <c r="O449">
        <v>51.661180000000002</v>
      </c>
      <c r="P449">
        <v>0.84553999999999996</v>
      </c>
      <c r="Q449">
        <v>698.33225000000004</v>
      </c>
      <c r="R449">
        <v>320.32682999999997</v>
      </c>
      <c r="S449" t="s">
        <v>27</v>
      </c>
      <c r="T449" t="e">
        <f t="shared" si="6"/>
        <v>#NAME?</v>
      </c>
      <c r="U449">
        <v>3.9399999999999999E-3</v>
      </c>
      <c r="V449">
        <v>6.4599999999999996E-3</v>
      </c>
      <c r="W449">
        <v>4.81E-3</v>
      </c>
      <c r="X449">
        <v>4.1399999999999996E-3</v>
      </c>
      <c r="Y449">
        <v>4.0600000000000002E-3</v>
      </c>
      <c r="Z449">
        <v>4.0000000000000001E-3</v>
      </c>
      <c r="AA449">
        <v>0</v>
      </c>
    </row>
    <row r="450" spans="1:27" x14ac:dyDescent="0.25">
      <c r="A450">
        <v>450.19668000000001</v>
      </c>
      <c r="B450">
        <v>25.028780000000001</v>
      </c>
      <c r="C450">
        <v>21.97045</v>
      </c>
      <c r="D450">
        <v>21.69445</v>
      </c>
      <c r="E450">
        <v>25.111190000000001</v>
      </c>
      <c r="F450">
        <v>4.999E-2</v>
      </c>
      <c r="G450">
        <v>0</v>
      </c>
      <c r="H450">
        <v>3.3300000000000001E-3</v>
      </c>
      <c r="I450">
        <v>0.17571999999999999</v>
      </c>
      <c r="J450">
        <v>0.10495</v>
      </c>
      <c r="K450">
        <v>-2.1739999999999999E-2</v>
      </c>
      <c r="L450">
        <v>1.0546</v>
      </c>
      <c r="M450">
        <v>3.6179999999999997E-2</v>
      </c>
      <c r="N450">
        <v>5.7709999999999997E-2</v>
      </c>
      <c r="O450">
        <v>51.861190000000001</v>
      </c>
      <c r="P450">
        <v>0.98209000000000002</v>
      </c>
      <c r="Q450">
        <v>714.60289</v>
      </c>
      <c r="R450">
        <v>315.12180000000001</v>
      </c>
      <c r="S450" t="s">
        <v>27</v>
      </c>
      <c r="T450" t="e">
        <f t="shared" si="6"/>
        <v>#NAME?</v>
      </c>
      <c r="U450">
        <v>3.9500000000000004E-3</v>
      </c>
      <c r="V450">
        <v>6.4599999999999996E-3</v>
      </c>
      <c r="W450">
        <v>4.8199999999999996E-3</v>
      </c>
      <c r="X450">
        <v>4.1399999999999996E-3</v>
      </c>
      <c r="Y450">
        <v>4.0600000000000002E-3</v>
      </c>
      <c r="Z450">
        <v>4.0000000000000001E-3</v>
      </c>
      <c r="AA450">
        <v>0</v>
      </c>
    </row>
    <row r="451" spans="1:27" x14ac:dyDescent="0.25">
      <c r="A451">
        <v>451.19623000000001</v>
      </c>
      <c r="B451">
        <v>25.02872</v>
      </c>
      <c r="C451">
        <v>21.97119</v>
      </c>
      <c r="D451">
        <v>21.694669999999999</v>
      </c>
      <c r="E451">
        <v>25.111280000000001</v>
      </c>
      <c r="F451">
        <v>4.9880000000000001E-2</v>
      </c>
      <c r="G451">
        <v>0</v>
      </c>
      <c r="H451">
        <v>3.3500000000000001E-3</v>
      </c>
      <c r="I451">
        <v>0.17488999999999999</v>
      </c>
      <c r="J451">
        <v>9.5269999999999994E-2</v>
      </c>
      <c r="K451">
        <v>-2.598E-2</v>
      </c>
      <c r="L451">
        <v>1.0549999999999999</v>
      </c>
      <c r="M451">
        <v>3.2899999999999999E-2</v>
      </c>
      <c r="N451">
        <v>5.7700000000000001E-2</v>
      </c>
      <c r="O451">
        <v>51.615490000000001</v>
      </c>
      <c r="P451">
        <v>0.98855000000000004</v>
      </c>
      <c r="Q451">
        <v>648.66699000000006</v>
      </c>
      <c r="R451">
        <v>314.44815999999997</v>
      </c>
      <c r="S451" t="s">
        <v>27</v>
      </c>
      <c r="T451" t="e">
        <f t="shared" si="6"/>
        <v>#NAME?</v>
      </c>
      <c r="U451">
        <v>3.9399999999999999E-3</v>
      </c>
      <c r="V451">
        <v>6.4599999999999996E-3</v>
      </c>
      <c r="W451">
        <v>4.81E-3</v>
      </c>
      <c r="X451">
        <v>4.13E-3</v>
      </c>
      <c r="Y451">
        <v>4.0600000000000002E-3</v>
      </c>
      <c r="Z451">
        <v>4.0000000000000001E-3</v>
      </c>
      <c r="AA451">
        <v>0</v>
      </c>
    </row>
    <row r="452" spans="1:27" x14ac:dyDescent="0.25">
      <c r="A452">
        <v>452.19740999999999</v>
      </c>
      <c r="B452">
        <v>25.02975</v>
      </c>
      <c r="C452">
        <v>21.97071</v>
      </c>
      <c r="D452">
        <v>21.694690000000001</v>
      </c>
      <c r="E452">
        <v>25.10924</v>
      </c>
      <c r="F452">
        <v>5.008E-2</v>
      </c>
      <c r="G452">
        <v>0</v>
      </c>
      <c r="H452">
        <v>4.0099999999999997E-3</v>
      </c>
      <c r="I452">
        <v>0.17352999999999999</v>
      </c>
      <c r="J452">
        <v>9.7670000000000007E-2</v>
      </c>
      <c r="K452">
        <v>-2.1180000000000001E-2</v>
      </c>
      <c r="L452">
        <v>1.05277</v>
      </c>
      <c r="M452">
        <v>3.2480000000000002E-2</v>
      </c>
      <c r="N452">
        <v>5.7820000000000003E-2</v>
      </c>
      <c r="O452">
        <v>51.215319999999998</v>
      </c>
      <c r="P452">
        <v>1.1845399999999999</v>
      </c>
      <c r="Q452">
        <v>665.01576</v>
      </c>
      <c r="R452">
        <v>315.66645</v>
      </c>
      <c r="S452" t="s">
        <v>27</v>
      </c>
      <c r="T452" t="e">
        <f t="shared" si="6"/>
        <v>#NAME?</v>
      </c>
      <c r="U452">
        <v>3.9500000000000004E-3</v>
      </c>
      <c r="V452">
        <v>6.45E-3</v>
      </c>
      <c r="W452">
        <v>4.81E-3</v>
      </c>
      <c r="X452">
        <v>4.13E-3</v>
      </c>
      <c r="Y452">
        <v>4.0699999999999998E-3</v>
      </c>
      <c r="Z452">
        <v>4.0000000000000001E-3</v>
      </c>
      <c r="AA452">
        <v>0</v>
      </c>
    </row>
    <row r="453" spans="1:27" x14ac:dyDescent="0.25">
      <c r="A453">
        <v>453.19824999999997</v>
      </c>
      <c r="B453">
        <v>25.02927</v>
      </c>
      <c r="C453">
        <v>21.97109</v>
      </c>
      <c r="D453">
        <v>21.695360000000001</v>
      </c>
      <c r="E453">
        <v>25.11046</v>
      </c>
      <c r="F453">
        <v>5.024E-2</v>
      </c>
      <c r="G453">
        <v>0</v>
      </c>
      <c r="H453">
        <v>3.1199999999999999E-3</v>
      </c>
      <c r="I453">
        <v>0.17391999999999999</v>
      </c>
      <c r="J453">
        <v>0.1031</v>
      </c>
      <c r="K453">
        <v>-2.2620000000000001E-2</v>
      </c>
      <c r="L453">
        <v>1.05779</v>
      </c>
      <c r="M453">
        <v>3.5020000000000003E-2</v>
      </c>
      <c r="N453">
        <v>5.7950000000000002E-2</v>
      </c>
      <c r="O453">
        <v>51.329120000000003</v>
      </c>
      <c r="P453">
        <v>0.92007000000000005</v>
      </c>
      <c r="Q453">
        <v>701.97271999999998</v>
      </c>
      <c r="R453">
        <v>316.69648999999998</v>
      </c>
      <c r="S453" t="s">
        <v>27</v>
      </c>
      <c r="T453" t="e">
        <f t="shared" si="6"/>
        <v>#NAME?</v>
      </c>
      <c r="U453">
        <v>3.9500000000000004E-3</v>
      </c>
      <c r="V453">
        <v>6.4700000000000001E-3</v>
      </c>
      <c r="W453">
        <v>4.81E-3</v>
      </c>
      <c r="X453">
        <v>4.1399999999999996E-3</v>
      </c>
      <c r="Y453">
        <v>4.0600000000000002E-3</v>
      </c>
      <c r="Z453">
        <v>4.0000000000000001E-3</v>
      </c>
      <c r="AA453">
        <v>0</v>
      </c>
    </row>
    <row r="454" spans="1:27" x14ac:dyDescent="0.25">
      <c r="A454">
        <v>454.19896999999997</v>
      </c>
      <c r="B454">
        <v>25.029720000000001</v>
      </c>
      <c r="C454">
        <v>21.97062</v>
      </c>
      <c r="D454">
        <v>21.694310000000002</v>
      </c>
      <c r="E454">
        <v>25.111969999999999</v>
      </c>
      <c r="F454">
        <v>5.042E-2</v>
      </c>
      <c r="G454">
        <v>0</v>
      </c>
      <c r="H454">
        <v>2.8800000000000002E-3</v>
      </c>
      <c r="I454">
        <v>0.17429</v>
      </c>
      <c r="J454">
        <v>9.0969999999999995E-2</v>
      </c>
      <c r="K454">
        <v>-2.5049999999999999E-2</v>
      </c>
      <c r="L454">
        <v>1.0588599999999999</v>
      </c>
      <c r="M454">
        <v>3.1300000000000001E-2</v>
      </c>
      <c r="N454">
        <v>5.8279999999999998E-2</v>
      </c>
      <c r="O454">
        <v>51.441220000000001</v>
      </c>
      <c r="P454">
        <v>0.85038999999999998</v>
      </c>
      <c r="Q454">
        <v>619.40002000000004</v>
      </c>
      <c r="R454">
        <v>317.86736999999999</v>
      </c>
      <c r="S454" t="s">
        <v>27</v>
      </c>
      <c r="T454" t="e">
        <f t="shared" si="6"/>
        <v>#NAME?</v>
      </c>
      <c r="U454">
        <v>3.9399999999999999E-3</v>
      </c>
      <c r="V454">
        <v>6.4700000000000001E-3</v>
      </c>
      <c r="W454">
        <v>4.81E-3</v>
      </c>
      <c r="X454">
        <v>4.1200000000000004E-3</v>
      </c>
      <c r="Y454">
        <v>4.0600000000000002E-3</v>
      </c>
      <c r="Z454">
        <v>4.0000000000000001E-3</v>
      </c>
      <c r="AA454">
        <v>0</v>
      </c>
    </row>
    <row r="455" spans="1:27" x14ac:dyDescent="0.25">
      <c r="A455">
        <v>455.19961999999998</v>
      </c>
      <c r="B455">
        <v>25.029070000000001</v>
      </c>
      <c r="C455">
        <v>21.97128</v>
      </c>
      <c r="D455">
        <v>21.694369999999999</v>
      </c>
      <c r="E455">
        <v>25.111550000000001</v>
      </c>
      <c r="F455">
        <v>5.0209999999999998E-2</v>
      </c>
      <c r="G455">
        <v>0</v>
      </c>
      <c r="H455">
        <v>3.1800000000000001E-3</v>
      </c>
      <c r="I455">
        <v>0.17566000000000001</v>
      </c>
      <c r="J455">
        <v>9.5119999999999996E-2</v>
      </c>
      <c r="K455">
        <v>-2.5329999999999998E-2</v>
      </c>
      <c r="L455">
        <v>1.0563</v>
      </c>
      <c r="M455">
        <v>3.2820000000000002E-2</v>
      </c>
      <c r="N455">
        <v>5.8160000000000003E-2</v>
      </c>
      <c r="O455">
        <v>51.845089999999999</v>
      </c>
      <c r="P455">
        <v>0.93811</v>
      </c>
      <c r="Q455">
        <v>647.64025000000004</v>
      </c>
      <c r="R455">
        <v>316.52298000000002</v>
      </c>
      <c r="S455" t="s">
        <v>27</v>
      </c>
      <c r="T455" t="e">
        <f t="shared" si="6"/>
        <v>#NAME?</v>
      </c>
      <c r="U455">
        <v>3.9399999999999999E-3</v>
      </c>
      <c r="V455">
        <v>6.4599999999999996E-3</v>
      </c>
      <c r="W455">
        <v>4.8199999999999996E-3</v>
      </c>
      <c r="X455">
        <v>4.13E-3</v>
      </c>
      <c r="Y455">
        <v>4.0600000000000002E-3</v>
      </c>
      <c r="Z455">
        <v>4.0000000000000001E-3</v>
      </c>
      <c r="AA455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945A-5204-4CA5-B9CA-1208A1CB9169}">
  <dimension ref="A1:AA377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1.79922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2.7991799999999998</v>
      </c>
      <c r="B3">
        <v>24.99014</v>
      </c>
      <c r="C3">
        <v>21.892910000000001</v>
      </c>
      <c r="D3">
        <v>21.611370000000001</v>
      </c>
      <c r="E3">
        <v>25.081160000000001</v>
      </c>
      <c r="F3">
        <v>4.956E-2</v>
      </c>
      <c r="G3">
        <v>0</v>
      </c>
      <c r="H3">
        <v>3.8300000000000001E-3</v>
      </c>
      <c r="I3">
        <v>0.22889000000000001</v>
      </c>
      <c r="J3">
        <v>0.10288</v>
      </c>
      <c r="K3">
        <v>-1.9109999999999999E-2</v>
      </c>
      <c r="L3">
        <v>1.3987700000000001</v>
      </c>
      <c r="M3">
        <v>3.9170000000000003E-2</v>
      </c>
      <c r="N3">
        <v>5.8369999999999998E-2</v>
      </c>
      <c r="O3">
        <v>67.555639999999997</v>
      </c>
      <c r="P3">
        <v>1.13175</v>
      </c>
      <c r="Q3">
        <v>699.93367000000001</v>
      </c>
      <c r="R3">
        <v>311.81420000000003</v>
      </c>
      <c r="S3" t="s">
        <v>27</v>
      </c>
      <c r="T3" t="e">
        <f t="shared" ref="T3:T66" si="0">-Inf</f>
        <v>#NAME?</v>
      </c>
      <c r="U3">
        <v>3.96E-3</v>
      </c>
      <c r="V3">
        <v>7.26E-3</v>
      </c>
      <c r="W3">
        <v>5.0600000000000003E-3</v>
      </c>
      <c r="X3">
        <v>4.1399999999999996E-3</v>
      </c>
      <c r="Y3">
        <v>4.0699999999999998E-3</v>
      </c>
      <c r="Z3">
        <v>4.0000000000000001E-3</v>
      </c>
      <c r="AA3">
        <v>0</v>
      </c>
    </row>
    <row r="4" spans="1:27" x14ac:dyDescent="0.25">
      <c r="A4">
        <v>3.79908</v>
      </c>
      <c r="B4">
        <v>24.991009999999999</v>
      </c>
      <c r="C4">
        <v>21.89348</v>
      </c>
      <c r="D4">
        <v>21.612159999999999</v>
      </c>
      <c r="E4">
        <v>25.08013</v>
      </c>
      <c r="F4">
        <v>5.0869999999999999E-2</v>
      </c>
      <c r="G4">
        <v>0</v>
      </c>
      <c r="H4">
        <v>3.48E-3</v>
      </c>
      <c r="I4">
        <v>0.22942000000000001</v>
      </c>
      <c r="J4">
        <v>0.11565</v>
      </c>
      <c r="K4">
        <v>-2.2630000000000001E-2</v>
      </c>
      <c r="L4">
        <v>1.40337</v>
      </c>
      <c r="M4">
        <v>4.3119999999999999E-2</v>
      </c>
      <c r="N4">
        <v>5.9859999999999997E-2</v>
      </c>
      <c r="O4">
        <v>67.712050000000005</v>
      </c>
      <c r="P4">
        <v>1.02756</v>
      </c>
      <c r="Q4">
        <v>786.78947000000005</v>
      </c>
      <c r="R4">
        <v>320.04521</v>
      </c>
      <c r="S4" t="s">
        <v>27</v>
      </c>
      <c r="T4" t="e">
        <f t="shared" si="0"/>
        <v>#NAME?</v>
      </c>
      <c r="U4">
        <v>3.9500000000000004E-3</v>
      </c>
      <c r="V4">
        <v>7.2700000000000004E-3</v>
      </c>
      <c r="W4">
        <v>5.0600000000000003E-3</v>
      </c>
      <c r="X4">
        <v>4.15E-3</v>
      </c>
      <c r="Y4">
        <v>4.0699999999999998E-3</v>
      </c>
      <c r="Z4">
        <v>4.0000000000000001E-3</v>
      </c>
      <c r="AA4">
        <v>0</v>
      </c>
    </row>
    <row r="5" spans="1:27" x14ac:dyDescent="0.25">
      <c r="A5">
        <v>4.7991799999999998</v>
      </c>
      <c r="B5">
        <v>24.990749999999998</v>
      </c>
      <c r="C5">
        <v>21.892910000000001</v>
      </c>
      <c r="D5">
        <v>21.611470000000001</v>
      </c>
      <c r="E5">
        <v>25.079940000000001</v>
      </c>
      <c r="F5">
        <v>5.0099999999999999E-2</v>
      </c>
      <c r="G5">
        <v>0</v>
      </c>
      <c r="H5">
        <v>3.3E-3</v>
      </c>
      <c r="I5">
        <v>0.22886000000000001</v>
      </c>
      <c r="J5">
        <v>0.10727</v>
      </c>
      <c r="K5">
        <v>-2.2349999999999998E-2</v>
      </c>
      <c r="L5">
        <v>1.40069</v>
      </c>
      <c r="M5">
        <v>4.002E-2</v>
      </c>
      <c r="N5">
        <v>5.8979999999999998E-2</v>
      </c>
      <c r="O5">
        <v>67.544110000000003</v>
      </c>
      <c r="P5">
        <v>0.97443999999999997</v>
      </c>
      <c r="Q5">
        <v>729.77602999999999</v>
      </c>
      <c r="R5">
        <v>315.19747999999998</v>
      </c>
      <c r="S5" t="s">
        <v>27</v>
      </c>
      <c r="T5" t="e">
        <f t="shared" si="0"/>
        <v>#NAME?</v>
      </c>
      <c r="U5">
        <v>3.9500000000000004E-3</v>
      </c>
      <c r="V5">
        <v>7.26E-3</v>
      </c>
      <c r="W5">
        <v>5.0600000000000003E-3</v>
      </c>
      <c r="X5">
        <v>4.1399999999999996E-3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5.7991599999999996</v>
      </c>
      <c r="B6">
        <v>24.99108</v>
      </c>
      <c r="C6">
        <v>21.893160000000002</v>
      </c>
      <c r="D6">
        <v>21.61176</v>
      </c>
      <c r="E6">
        <v>25.080749999999998</v>
      </c>
      <c r="F6">
        <v>4.9779999999999998E-2</v>
      </c>
      <c r="G6">
        <v>0</v>
      </c>
      <c r="H6">
        <v>3.5899999999999999E-3</v>
      </c>
      <c r="I6">
        <v>0.2296</v>
      </c>
      <c r="J6">
        <v>0.11636000000000001</v>
      </c>
      <c r="K6">
        <v>-2.1190000000000001E-2</v>
      </c>
      <c r="L6">
        <v>1.4000600000000001</v>
      </c>
      <c r="M6">
        <v>4.3650000000000001E-2</v>
      </c>
      <c r="N6">
        <v>5.8590000000000003E-2</v>
      </c>
      <c r="O6">
        <v>67.762960000000007</v>
      </c>
      <c r="P6">
        <v>1.0593600000000001</v>
      </c>
      <c r="Q6">
        <v>791.66079999999999</v>
      </c>
      <c r="R6">
        <v>313.17228</v>
      </c>
      <c r="S6" t="s">
        <v>27</v>
      </c>
      <c r="T6" t="e">
        <f t="shared" si="0"/>
        <v>#NAME?</v>
      </c>
      <c r="U6">
        <v>3.9500000000000004E-3</v>
      </c>
      <c r="V6">
        <v>7.26E-3</v>
      </c>
      <c r="W6">
        <v>5.0699999999999999E-3</v>
      </c>
      <c r="X6">
        <v>4.15E-3</v>
      </c>
      <c r="Y6">
        <v>4.0699999999999998E-3</v>
      </c>
      <c r="Z6">
        <v>4.0000000000000001E-3</v>
      </c>
      <c r="AA6">
        <v>0</v>
      </c>
    </row>
    <row r="7" spans="1:27" x14ac:dyDescent="0.25">
      <c r="A7">
        <v>6.7986800000000001</v>
      </c>
      <c r="B7">
        <v>24.990570000000002</v>
      </c>
      <c r="C7">
        <v>21.89349</v>
      </c>
      <c r="D7">
        <v>21.612279999999998</v>
      </c>
      <c r="E7">
        <v>25.081189999999999</v>
      </c>
      <c r="F7">
        <v>5.083E-2</v>
      </c>
      <c r="G7">
        <v>0</v>
      </c>
      <c r="H7">
        <v>3.4299999999999999E-3</v>
      </c>
      <c r="I7">
        <v>0.22728999999999999</v>
      </c>
      <c r="J7">
        <v>0.11720999999999999</v>
      </c>
      <c r="K7">
        <v>-2.0219999999999998E-2</v>
      </c>
      <c r="L7">
        <v>1.3991400000000001</v>
      </c>
      <c r="M7">
        <v>4.4429999999999997E-2</v>
      </c>
      <c r="N7">
        <v>5.9790000000000003E-2</v>
      </c>
      <c r="O7">
        <v>67.082520000000002</v>
      </c>
      <c r="P7">
        <v>1.0134099999999999</v>
      </c>
      <c r="Q7">
        <v>797.40819999999997</v>
      </c>
      <c r="R7">
        <v>319.79077999999998</v>
      </c>
      <c r="S7" t="s">
        <v>27</v>
      </c>
      <c r="T7" t="e">
        <f t="shared" si="0"/>
        <v>#NAME?</v>
      </c>
      <c r="U7">
        <v>3.96E-3</v>
      </c>
      <c r="V7">
        <v>7.26E-3</v>
      </c>
      <c r="W7">
        <v>5.0499999999999998E-3</v>
      </c>
      <c r="X7">
        <v>4.1599999999999996E-3</v>
      </c>
      <c r="Y7">
        <v>4.0699999999999998E-3</v>
      </c>
      <c r="Z7">
        <v>4.0000000000000001E-3</v>
      </c>
      <c r="AA7">
        <v>0</v>
      </c>
    </row>
    <row r="8" spans="1:27" x14ac:dyDescent="0.25">
      <c r="A8">
        <v>7.7993399999999999</v>
      </c>
      <c r="B8">
        <v>24.99127</v>
      </c>
      <c r="C8">
        <v>21.893219999999999</v>
      </c>
      <c r="D8">
        <v>21.613389999999999</v>
      </c>
      <c r="E8">
        <v>25.081410000000002</v>
      </c>
      <c r="F8">
        <v>5.0720000000000001E-2</v>
      </c>
      <c r="G8">
        <v>0</v>
      </c>
      <c r="H8">
        <v>3.4299999999999999E-3</v>
      </c>
      <c r="I8">
        <v>0.22961999999999999</v>
      </c>
      <c r="J8">
        <v>0.11090999999999999</v>
      </c>
      <c r="K8">
        <v>-2.4209999999999999E-2</v>
      </c>
      <c r="L8">
        <v>1.40324</v>
      </c>
      <c r="M8">
        <v>4.1829999999999999E-2</v>
      </c>
      <c r="N8">
        <v>5.9369999999999999E-2</v>
      </c>
      <c r="O8">
        <v>67.769379999999998</v>
      </c>
      <c r="P8">
        <v>1.0129999999999999</v>
      </c>
      <c r="Q8">
        <v>754.59447</v>
      </c>
      <c r="R8">
        <v>319.10413999999997</v>
      </c>
      <c r="S8" t="s">
        <v>27</v>
      </c>
      <c r="T8" t="e">
        <f t="shared" si="0"/>
        <v>#NAME?</v>
      </c>
      <c r="U8">
        <v>3.9500000000000004E-3</v>
      </c>
      <c r="V8">
        <v>7.2700000000000004E-3</v>
      </c>
      <c r="W8">
        <v>5.0699999999999999E-3</v>
      </c>
      <c r="X8">
        <v>4.15E-3</v>
      </c>
      <c r="Y8">
        <v>4.0699999999999998E-3</v>
      </c>
      <c r="Z8">
        <v>4.0000000000000001E-3</v>
      </c>
      <c r="AA8">
        <v>0</v>
      </c>
    </row>
    <row r="9" spans="1:27" x14ac:dyDescent="0.25">
      <c r="A9">
        <v>8.79861</v>
      </c>
      <c r="B9">
        <v>24.991769999999999</v>
      </c>
      <c r="C9">
        <v>21.89302</v>
      </c>
      <c r="D9">
        <v>21.613109999999999</v>
      </c>
      <c r="E9">
        <v>25.081720000000001</v>
      </c>
      <c r="F9">
        <v>5.0790000000000002E-2</v>
      </c>
      <c r="G9">
        <v>0</v>
      </c>
      <c r="H9">
        <v>3.31E-3</v>
      </c>
      <c r="I9">
        <v>0.22857</v>
      </c>
      <c r="J9">
        <v>0.12085</v>
      </c>
      <c r="K9">
        <v>-2.222E-2</v>
      </c>
      <c r="L9">
        <v>1.4016599999999999</v>
      </c>
      <c r="M9">
        <v>4.5469999999999997E-2</v>
      </c>
      <c r="N9">
        <v>5.9470000000000002E-2</v>
      </c>
      <c r="O9">
        <v>67.459019999999995</v>
      </c>
      <c r="P9">
        <v>0.97706999999999999</v>
      </c>
      <c r="Q9">
        <v>822.19235000000003</v>
      </c>
      <c r="R9">
        <v>319.55741999999998</v>
      </c>
      <c r="S9" t="s">
        <v>27</v>
      </c>
      <c r="T9" t="e">
        <f t="shared" si="0"/>
        <v>#NAME?</v>
      </c>
      <c r="U9">
        <v>3.9500000000000004E-3</v>
      </c>
      <c r="V9">
        <v>7.26E-3</v>
      </c>
      <c r="W9">
        <v>5.0600000000000003E-3</v>
      </c>
      <c r="X9">
        <v>4.1599999999999996E-3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9.8014200000000002</v>
      </c>
      <c r="B10">
        <v>24.9922</v>
      </c>
      <c r="C10">
        <v>21.893160000000002</v>
      </c>
      <c r="D10">
        <v>21.613040000000002</v>
      </c>
      <c r="E10">
        <v>25.081900000000001</v>
      </c>
      <c r="F10">
        <v>5.0590000000000003E-2</v>
      </c>
      <c r="G10">
        <v>0</v>
      </c>
      <c r="H10">
        <v>3.29E-3</v>
      </c>
      <c r="I10">
        <v>0.22953999999999999</v>
      </c>
      <c r="J10">
        <v>0.12058000000000001</v>
      </c>
      <c r="K10">
        <v>-2.4459999999999999E-2</v>
      </c>
      <c r="L10">
        <v>1.40191</v>
      </c>
      <c r="M10">
        <v>4.5249999999999999E-2</v>
      </c>
      <c r="N10">
        <v>5.9279999999999999E-2</v>
      </c>
      <c r="O10">
        <v>67.746099999999998</v>
      </c>
      <c r="P10">
        <v>0.97070000000000001</v>
      </c>
      <c r="Q10">
        <v>820.36337000000003</v>
      </c>
      <c r="R10">
        <v>318.29318000000001</v>
      </c>
      <c r="S10" t="s">
        <v>27</v>
      </c>
      <c r="T10" t="e">
        <f t="shared" si="0"/>
        <v>#NAME?</v>
      </c>
      <c r="U10">
        <v>3.9500000000000004E-3</v>
      </c>
      <c r="V10">
        <v>7.26E-3</v>
      </c>
      <c r="W10">
        <v>5.0699999999999999E-3</v>
      </c>
      <c r="X10">
        <v>4.1599999999999996E-3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10.80048</v>
      </c>
      <c r="B11">
        <v>24.99267</v>
      </c>
      <c r="C11">
        <v>21.89303</v>
      </c>
      <c r="D11">
        <v>21.612559999999998</v>
      </c>
      <c r="E11">
        <v>25.08136</v>
      </c>
      <c r="F11">
        <v>5.0970000000000001E-2</v>
      </c>
      <c r="G11">
        <v>0</v>
      </c>
      <c r="H11">
        <v>3.31E-3</v>
      </c>
      <c r="I11">
        <v>0.22747999999999999</v>
      </c>
      <c r="J11">
        <v>0.11912</v>
      </c>
      <c r="K11">
        <v>-2.3980000000000001E-2</v>
      </c>
      <c r="L11">
        <v>1.4004000000000001</v>
      </c>
      <c r="M11">
        <v>4.419E-2</v>
      </c>
      <c r="N11">
        <v>5.9799999999999999E-2</v>
      </c>
      <c r="O11">
        <v>67.139309999999995</v>
      </c>
      <c r="P11">
        <v>0.97743000000000002</v>
      </c>
      <c r="Q11">
        <v>810.40322000000003</v>
      </c>
      <c r="R11">
        <v>320.67712</v>
      </c>
      <c r="S11" t="s">
        <v>27</v>
      </c>
      <c r="T11" t="e">
        <f t="shared" si="0"/>
        <v>#NAME?</v>
      </c>
      <c r="U11">
        <v>3.9500000000000004E-3</v>
      </c>
      <c r="V11">
        <v>7.26E-3</v>
      </c>
      <c r="W11">
        <v>5.0600000000000003E-3</v>
      </c>
      <c r="X11">
        <v>4.1599999999999996E-3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11.801959999999999</v>
      </c>
      <c r="B12">
        <v>24.993690000000001</v>
      </c>
      <c r="C12">
        <v>21.893280000000001</v>
      </c>
      <c r="D12">
        <v>21.61309</v>
      </c>
      <c r="E12">
        <v>25.081050000000001</v>
      </c>
      <c r="F12">
        <v>4.9590000000000002E-2</v>
      </c>
      <c r="G12">
        <v>0</v>
      </c>
      <c r="H12">
        <v>3.3899999999999998E-3</v>
      </c>
      <c r="I12">
        <v>0.22975999999999999</v>
      </c>
      <c r="J12">
        <v>0.11506</v>
      </c>
      <c r="K12">
        <v>-2.0199999999999999E-2</v>
      </c>
      <c r="L12">
        <v>1.39812</v>
      </c>
      <c r="M12">
        <v>4.2049999999999997E-2</v>
      </c>
      <c r="N12">
        <v>5.8130000000000001E-2</v>
      </c>
      <c r="O12">
        <v>67.810689999999994</v>
      </c>
      <c r="P12">
        <v>0.99990000000000001</v>
      </c>
      <c r="Q12">
        <v>782.83772999999997</v>
      </c>
      <c r="R12">
        <v>312.02683999999999</v>
      </c>
      <c r="S12" t="s">
        <v>27</v>
      </c>
      <c r="T12" t="e">
        <f t="shared" si="0"/>
        <v>#NAME?</v>
      </c>
      <c r="U12">
        <v>3.96E-3</v>
      </c>
      <c r="V12">
        <v>7.26E-3</v>
      </c>
      <c r="W12">
        <v>5.0699999999999999E-3</v>
      </c>
      <c r="X12">
        <v>4.15E-3</v>
      </c>
      <c r="Y12">
        <v>4.0600000000000002E-3</v>
      </c>
      <c r="Z12">
        <v>4.0000000000000001E-3</v>
      </c>
      <c r="AA12">
        <v>0</v>
      </c>
    </row>
    <row r="13" spans="1:27" x14ac:dyDescent="0.25">
      <c r="A13">
        <v>12.80306</v>
      </c>
      <c r="B13">
        <v>24.99315</v>
      </c>
      <c r="C13">
        <v>21.893239999999999</v>
      </c>
      <c r="D13">
        <v>21.613250000000001</v>
      </c>
      <c r="E13">
        <v>25.081420000000001</v>
      </c>
      <c r="F13">
        <v>4.9450000000000001E-2</v>
      </c>
      <c r="G13">
        <v>0</v>
      </c>
      <c r="H13">
        <v>3.4499999999999999E-3</v>
      </c>
      <c r="I13">
        <v>0.22936999999999999</v>
      </c>
      <c r="J13">
        <v>0.11083</v>
      </c>
      <c r="K13">
        <v>-2.0879999999999999E-2</v>
      </c>
      <c r="L13">
        <v>1.4020300000000001</v>
      </c>
      <c r="M13">
        <v>4.0930000000000001E-2</v>
      </c>
      <c r="N13">
        <v>5.7910000000000003E-2</v>
      </c>
      <c r="O13">
        <v>67.696659999999994</v>
      </c>
      <c r="P13">
        <v>1.0196000000000001</v>
      </c>
      <c r="Q13">
        <v>754.02732000000003</v>
      </c>
      <c r="R13">
        <v>311.10322000000002</v>
      </c>
      <c r="S13" t="s">
        <v>27</v>
      </c>
      <c r="T13" t="e">
        <f t="shared" si="0"/>
        <v>#NAME?</v>
      </c>
      <c r="U13">
        <v>3.9500000000000004E-3</v>
      </c>
      <c r="V13">
        <v>7.2700000000000004E-3</v>
      </c>
      <c r="W13">
        <v>5.0600000000000003E-3</v>
      </c>
      <c r="X13">
        <v>4.15E-3</v>
      </c>
      <c r="Y13">
        <v>4.0699999999999998E-3</v>
      </c>
      <c r="Z13">
        <v>4.0000000000000001E-3</v>
      </c>
      <c r="AA13">
        <v>0</v>
      </c>
    </row>
    <row r="14" spans="1:27" x14ac:dyDescent="0.25">
      <c r="A14">
        <v>13.803290000000001</v>
      </c>
      <c r="B14">
        <v>24.992750000000001</v>
      </c>
      <c r="C14">
        <v>21.893409999999999</v>
      </c>
      <c r="D14">
        <v>21.612829999999999</v>
      </c>
      <c r="E14">
        <v>25.081199999999999</v>
      </c>
      <c r="F14">
        <v>5.0549999999999998E-2</v>
      </c>
      <c r="G14">
        <v>0</v>
      </c>
      <c r="H14">
        <v>3.0999999999999999E-3</v>
      </c>
      <c r="I14">
        <v>0.22988</v>
      </c>
      <c r="J14">
        <v>0.11773</v>
      </c>
      <c r="K14">
        <v>-2.545E-2</v>
      </c>
      <c r="L14">
        <v>1.4009400000000001</v>
      </c>
      <c r="M14">
        <v>4.3560000000000001E-2</v>
      </c>
      <c r="N14">
        <v>5.9330000000000001E-2</v>
      </c>
      <c r="O14">
        <v>67.847549999999998</v>
      </c>
      <c r="P14">
        <v>0.91515000000000002</v>
      </c>
      <c r="Q14">
        <v>800.94489999999996</v>
      </c>
      <c r="R14">
        <v>318.02909</v>
      </c>
      <c r="S14" t="s">
        <v>27</v>
      </c>
      <c r="T14" t="e">
        <f t="shared" si="0"/>
        <v>#NAME?</v>
      </c>
      <c r="U14">
        <v>3.9399999999999999E-3</v>
      </c>
      <c r="V14">
        <v>7.26E-3</v>
      </c>
      <c r="W14">
        <v>5.0699999999999999E-3</v>
      </c>
      <c r="X14">
        <v>4.1599999999999996E-3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14.803229999999999</v>
      </c>
      <c r="B15">
        <v>24.993559999999999</v>
      </c>
      <c r="C15">
        <v>21.894220000000001</v>
      </c>
      <c r="D15">
        <v>21.613479999999999</v>
      </c>
      <c r="E15">
        <v>25.081320000000002</v>
      </c>
      <c r="F15">
        <v>5.0389999999999997E-2</v>
      </c>
      <c r="G15">
        <v>0</v>
      </c>
      <c r="H15">
        <v>3.2599999999999999E-3</v>
      </c>
      <c r="I15">
        <v>0.22850999999999999</v>
      </c>
      <c r="J15">
        <v>0.10716000000000001</v>
      </c>
      <c r="K15">
        <v>-2.5590000000000002E-2</v>
      </c>
      <c r="L15">
        <v>1.40056</v>
      </c>
      <c r="M15">
        <v>3.934E-2</v>
      </c>
      <c r="N15">
        <v>5.9180000000000003E-2</v>
      </c>
      <c r="O15">
        <v>67.443160000000006</v>
      </c>
      <c r="P15">
        <v>0.96336999999999995</v>
      </c>
      <c r="Q15">
        <v>729.06430999999998</v>
      </c>
      <c r="R15">
        <v>317.03341999999998</v>
      </c>
      <c r="S15" t="s">
        <v>27</v>
      </c>
      <c r="T15" t="e">
        <f t="shared" si="0"/>
        <v>#NAME?</v>
      </c>
      <c r="U15">
        <v>3.9399999999999999E-3</v>
      </c>
      <c r="V15">
        <v>7.26E-3</v>
      </c>
      <c r="W15">
        <v>5.0600000000000003E-3</v>
      </c>
      <c r="X15">
        <v>4.1399999999999996E-3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15.80382</v>
      </c>
      <c r="B16">
        <v>24.993210000000001</v>
      </c>
      <c r="C16">
        <v>21.89321</v>
      </c>
      <c r="D16">
        <v>21.613440000000001</v>
      </c>
      <c r="E16">
        <v>25.081910000000001</v>
      </c>
      <c r="F16">
        <v>5.0659999999999997E-2</v>
      </c>
      <c r="G16">
        <v>0</v>
      </c>
      <c r="H16">
        <v>3.2599999999999999E-3</v>
      </c>
      <c r="I16">
        <v>0.23058999999999999</v>
      </c>
      <c r="J16">
        <v>0.10847999999999999</v>
      </c>
      <c r="K16">
        <v>-2.512E-2</v>
      </c>
      <c r="L16">
        <v>1.40249</v>
      </c>
      <c r="M16">
        <v>4.0250000000000001E-2</v>
      </c>
      <c r="N16">
        <v>5.9290000000000002E-2</v>
      </c>
      <c r="O16">
        <v>68.057310000000001</v>
      </c>
      <c r="P16">
        <v>0.96077000000000001</v>
      </c>
      <c r="Q16">
        <v>738.05537000000004</v>
      </c>
      <c r="R16">
        <v>318.74029000000002</v>
      </c>
      <c r="S16" t="s">
        <v>27</v>
      </c>
      <c r="T16" t="e">
        <f t="shared" si="0"/>
        <v>#NAME?</v>
      </c>
      <c r="U16">
        <v>3.9399999999999999E-3</v>
      </c>
      <c r="V16">
        <v>7.2700000000000004E-3</v>
      </c>
      <c r="W16">
        <v>5.0699999999999999E-3</v>
      </c>
      <c r="X16">
        <v>4.1399999999999996E-3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16.806059999999999</v>
      </c>
      <c r="B17">
        <v>24.99371</v>
      </c>
      <c r="C17">
        <v>21.893920000000001</v>
      </c>
      <c r="D17">
        <v>21.614159999999998</v>
      </c>
      <c r="E17">
        <v>25.081880000000002</v>
      </c>
      <c r="F17">
        <v>5.0500000000000003E-2</v>
      </c>
      <c r="G17">
        <v>0</v>
      </c>
      <c r="H17">
        <v>3.5100000000000001E-3</v>
      </c>
      <c r="I17">
        <v>0.22847999999999999</v>
      </c>
      <c r="J17">
        <v>0.10832</v>
      </c>
      <c r="K17">
        <v>-2.3570000000000001E-2</v>
      </c>
      <c r="L17">
        <v>1.3990400000000001</v>
      </c>
      <c r="M17">
        <v>3.9949999999999999E-2</v>
      </c>
      <c r="N17">
        <v>5.91E-2</v>
      </c>
      <c r="O17">
        <v>67.431979999999996</v>
      </c>
      <c r="P17">
        <v>1.0372600000000001</v>
      </c>
      <c r="Q17">
        <v>736.94695999999999</v>
      </c>
      <c r="R17">
        <v>317.72395999999998</v>
      </c>
      <c r="S17" t="s">
        <v>27</v>
      </c>
      <c r="T17" t="e">
        <f t="shared" si="0"/>
        <v>#NAME?</v>
      </c>
      <c r="U17">
        <v>3.9500000000000004E-3</v>
      </c>
      <c r="V17">
        <v>7.26E-3</v>
      </c>
      <c r="W17">
        <v>5.0600000000000003E-3</v>
      </c>
      <c r="X17">
        <v>4.1399999999999996E-3</v>
      </c>
      <c r="Y17">
        <v>4.0699999999999998E-3</v>
      </c>
      <c r="Z17">
        <v>4.0000000000000001E-3</v>
      </c>
      <c r="AA17">
        <v>0</v>
      </c>
    </row>
    <row r="18" spans="1:27" x14ac:dyDescent="0.25">
      <c r="A18">
        <v>17.806190000000001</v>
      </c>
      <c r="B18">
        <v>24.994620000000001</v>
      </c>
      <c r="C18">
        <v>21.893899999999999</v>
      </c>
      <c r="D18">
        <v>21.613700000000001</v>
      </c>
      <c r="E18">
        <v>25.082460000000001</v>
      </c>
      <c r="F18">
        <v>5.0750000000000003E-2</v>
      </c>
      <c r="G18">
        <v>0</v>
      </c>
      <c r="H18">
        <v>3.2499999999999999E-3</v>
      </c>
      <c r="I18">
        <v>0.22874</v>
      </c>
      <c r="J18">
        <v>0.11076999999999999</v>
      </c>
      <c r="K18">
        <v>-2.197E-2</v>
      </c>
      <c r="L18">
        <v>1.4040600000000001</v>
      </c>
      <c r="M18">
        <v>4.07E-2</v>
      </c>
      <c r="N18">
        <v>5.9479999999999998E-2</v>
      </c>
      <c r="O18">
        <v>67.510760000000005</v>
      </c>
      <c r="P18">
        <v>0.95869000000000004</v>
      </c>
      <c r="Q18">
        <v>753.67819999999995</v>
      </c>
      <c r="R18">
        <v>319.29757999999998</v>
      </c>
      <c r="S18" t="s">
        <v>27</v>
      </c>
      <c r="T18" t="e">
        <f t="shared" si="0"/>
        <v>#NAME?</v>
      </c>
      <c r="U18">
        <v>3.9500000000000004E-3</v>
      </c>
      <c r="V18">
        <v>7.2700000000000004E-3</v>
      </c>
      <c r="W18">
        <v>5.0600000000000003E-3</v>
      </c>
      <c r="X18">
        <v>4.15E-3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18.80838</v>
      </c>
      <c r="B19">
        <v>24.994700000000002</v>
      </c>
      <c r="C19">
        <v>21.894449999999999</v>
      </c>
      <c r="D19">
        <v>21.613050000000001</v>
      </c>
      <c r="E19">
        <v>25.082419999999999</v>
      </c>
      <c r="F19">
        <v>5.033E-2</v>
      </c>
      <c r="G19">
        <v>0</v>
      </c>
      <c r="H19">
        <v>3.13E-3</v>
      </c>
      <c r="I19">
        <v>0.22953999999999999</v>
      </c>
      <c r="J19">
        <v>0.11298</v>
      </c>
      <c r="K19">
        <v>-2.4250000000000001E-2</v>
      </c>
      <c r="L19">
        <v>1.40141</v>
      </c>
      <c r="M19">
        <v>4.1459999999999997E-2</v>
      </c>
      <c r="N19">
        <v>5.9240000000000001E-2</v>
      </c>
      <c r="O19">
        <v>67.744889999999998</v>
      </c>
      <c r="P19">
        <v>0.92396</v>
      </c>
      <c r="Q19">
        <v>768.65644999999995</v>
      </c>
      <c r="R19">
        <v>316.64422000000002</v>
      </c>
      <c r="S19" t="s">
        <v>27</v>
      </c>
      <c r="T19" t="e">
        <f t="shared" si="0"/>
        <v>#NAME?</v>
      </c>
      <c r="U19">
        <v>3.9500000000000004E-3</v>
      </c>
      <c r="V19">
        <v>7.26E-3</v>
      </c>
      <c r="W19">
        <v>5.0699999999999999E-3</v>
      </c>
      <c r="X19">
        <v>4.15E-3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19.808779999999999</v>
      </c>
      <c r="B20">
        <v>24.993310000000001</v>
      </c>
      <c r="C20">
        <v>21.893660000000001</v>
      </c>
      <c r="D20">
        <v>21.6142</v>
      </c>
      <c r="E20">
        <v>25.083590000000001</v>
      </c>
      <c r="F20">
        <v>5.0360000000000002E-2</v>
      </c>
      <c r="G20">
        <v>0</v>
      </c>
      <c r="H20">
        <v>2.9299999999999999E-3</v>
      </c>
      <c r="I20">
        <v>0.22892999999999999</v>
      </c>
      <c r="J20">
        <v>0.12225999999999999</v>
      </c>
      <c r="K20">
        <v>-2.1149999999999999E-2</v>
      </c>
      <c r="L20">
        <v>1.4011100000000001</v>
      </c>
      <c r="M20">
        <v>4.6170000000000003E-2</v>
      </c>
      <c r="N20">
        <v>5.8869999999999999E-2</v>
      </c>
      <c r="O20">
        <v>67.564800000000005</v>
      </c>
      <c r="P20">
        <v>0.86587000000000003</v>
      </c>
      <c r="Q20">
        <v>831.84761000000003</v>
      </c>
      <c r="R20">
        <v>316.84395999999998</v>
      </c>
      <c r="S20" t="s">
        <v>27</v>
      </c>
      <c r="T20" t="e">
        <f t="shared" si="0"/>
        <v>#NAME?</v>
      </c>
      <c r="U20">
        <v>3.9500000000000004E-3</v>
      </c>
      <c r="V20">
        <v>7.26E-3</v>
      </c>
      <c r="W20">
        <v>5.0600000000000003E-3</v>
      </c>
      <c r="X20">
        <v>4.1599999999999996E-3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20.808700000000002</v>
      </c>
      <c r="B21">
        <v>24.99342</v>
      </c>
      <c r="C21">
        <v>21.89376</v>
      </c>
      <c r="D21">
        <v>21.61375</v>
      </c>
      <c r="E21">
        <v>25.084160000000001</v>
      </c>
      <c r="F21">
        <v>5.0680000000000003E-2</v>
      </c>
      <c r="G21">
        <v>0</v>
      </c>
      <c r="H21">
        <v>3.4399999999999999E-3</v>
      </c>
      <c r="I21">
        <v>0.22958000000000001</v>
      </c>
      <c r="J21">
        <v>0.12457</v>
      </c>
      <c r="K21">
        <v>-1.9910000000000001E-2</v>
      </c>
      <c r="L21">
        <v>1.40124</v>
      </c>
      <c r="M21">
        <v>4.7289999999999999E-2</v>
      </c>
      <c r="N21">
        <v>5.9360000000000003E-2</v>
      </c>
      <c r="O21">
        <v>67.757760000000005</v>
      </c>
      <c r="P21">
        <v>1.0141100000000001</v>
      </c>
      <c r="Q21">
        <v>847.53799000000004</v>
      </c>
      <c r="R21">
        <v>318.83855</v>
      </c>
      <c r="S21" t="s">
        <v>27</v>
      </c>
      <c r="T21" t="e">
        <f t="shared" si="0"/>
        <v>#NAME?</v>
      </c>
      <c r="U21">
        <v>3.96E-3</v>
      </c>
      <c r="V21">
        <v>7.26E-3</v>
      </c>
      <c r="W21">
        <v>5.0699999999999999E-3</v>
      </c>
      <c r="X21">
        <v>4.1599999999999996E-3</v>
      </c>
      <c r="Y21">
        <v>4.0699999999999998E-3</v>
      </c>
      <c r="Z21">
        <v>4.0000000000000001E-3</v>
      </c>
      <c r="AA21">
        <v>0</v>
      </c>
    </row>
    <row r="22" spans="1:27" x14ac:dyDescent="0.25">
      <c r="A22">
        <v>21.80847</v>
      </c>
      <c r="B22">
        <v>24.994679999999999</v>
      </c>
      <c r="C22">
        <v>21.89376</v>
      </c>
      <c r="D22">
        <v>21.614180000000001</v>
      </c>
      <c r="E22">
        <v>25.084669999999999</v>
      </c>
      <c r="F22">
        <v>5.033E-2</v>
      </c>
      <c r="G22">
        <v>0</v>
      </c>
      <c r="H22">
        <v>2.8600000000000001E-3</v>
      </c>
      <c r="I22">
        <v>0.22844999999999999</v>
      </c>
      <c r="J22">
        <v>0.12385</v>
      </c>
      <c r="K22">
        <v>-2.2579999999999999E-2</v>
      </c>
      <c r="L22">
        <v>1.4006000000000001</v>
      </c>
      <c r="M22">
        <v>4.6629999999999998E-2</v>
      </c>
      <c r="N22">
        <v>5.8869999999999999E-2</v>
      </c>
      <c r="O22">
        <v>67.424980000000005</v>
      </c>
      <c r="P22">
        <v>0.84294999999999998</v>
      </c>
      <c r="Q22">
        <v>842.67078000000004</v>
      </c>
      <c r="R22">
        <v>316.68765999999999</v>
      </c>
      <c r="S22" t="s">
        <v>27</v>
      </c>
      <c r="T22" t="e">
        <f t="shared" si="0"/>
        <v>#NAME?</v>
      </c>
      <c r="U22">
        <v>3.9500000000000004E-3</v>
      </c>
      <c r="V22">
        <v>7.26E-3</v>
      </c>
      <c r="W22">
        <v>5.0600000000000003E-3</v>
      </c>
      <c r="X22">
        <v>4.1599999999999996E-3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22.809280000000001</v>
      </c>
      <c r="B23">
        <v>24.994039999999998</v>
      </c>
      <c r="C23">
        <v>21.89404</v>
      </c>
      <c r="D23">
        <v>21.61421</v>
      </c>
      <c r="E23">
        <v>25.083839999999999</v>
      </c>
      <c r="F23">
        <v>5.0700000000000002E-2</v>
      </c>
      <c r="G23">
        <v>0</v>
      </c>
      <c r="H23">
        <v>3.0799999999999998E-3</v>
      </c>
      <c r="I23">
        <v>0.23033999999999999</v>
      </c>
      <c r="J23">
        <v>0.11076999999999999</v>
      </c>
      <c r="K23">
        <v>-2.784E-2</v>
      </c>
      <c r="L23">
        <v>1.40398</v>
      </c>
      <c r="M23">
        <v>4.1610000000000001E-2</v>
      </c>
      <c r="N23">
        <v>5.935E-2</v>
      </c>
      <c r="O23">
        <v>67.981359999999995</v>
      </c>
      <c r="P23">
        <v>0.90929000000000004</v>
      </c>
      <c r="Q23">
        <v>753.66516999999999</v>
      </c>
      <c r="R23">
        <v>319.01398999999998</v>
      </c>
      <c r="S23" t="s">
        <v>27</v>
      </c>
      <c r="T23" t="e">
        <f t="shared" si="0"/>
        <v>#NAME?</v>
      </c>
      <c r="U23">
        <v>3.9399999999999999E-3</v>
      </c>
      <c r="V23">
        <v>7.2700000000000004E-3</v>
      </c>
      <c r="W23">
        <v>5.0699999999999999E-3</v>
      </c>
      <c r="X23">
        <v>4.15E-3</v>
      </c>
      <c r="Y23">
        <v>4.0600000000000002E-3</v>
      </c>
      <c r="Z23">
        <v>4.0000000000000001E-3</v>
      </c>
      <c r="AA23">
        <v>0</v>
      </c>
    </row>
    <row r="24" spans="1:27" x14ac:dyDescent="0.25">
      <c r="A24">
        <v>23.812349999999999</v>
      </c>
      <c r="B24">
        <v>24.994689999999999</v>
      </c>
      <c r="C24">
        <v>21.89424</v>
      </c>
      <c r="D24">
        <v>21.614840000000001</v>
      </c>
      <c r="E24">
        <v>25.082419999999999</v>
      </c>
      <c r="F24">
        <v>5.1130000000000002E-2</v>
      </c>
      <c r="G24">
        <v>0</v>
      </c>
      <c r="H24">
        <v>3.0599999999999998E-3</v>
      </c>
      <c r="I24">
        <v>0.22847000000000001</v>
      </c>
      <c r="J24">
        <v>0.10875</v>
      </c>
      <c r="K24">
        <v>-2.639E-2</v>
      </c>
      <c r="L24">
        <v>1.4025700000000001</v>
      </c>
      <c r="M24">
        <v>3.9910000000000001E-2</v>
      </c>
      <c r="N24">
        <v>5.9760000000000001E-2</v>
      </c>
      <c r="O24">
        <v>67.430599999999998</v>
      </c>
      <c r="P24">
        <v>0.90293999999999996</v>
      </c>
      <c r="Q24">
        <v>739.91349000000002</v>
      </c>
      <c r="R24">
        <v>321.70934</v>
      </c>
      <c r="S24" t="s">
        <v>27</v>
      </c>
      <c r="T24" t="e">
        <f t="shared" si="0"/>
        <v>#NAME?</v>
      </c>
      <c r="U24">
        <v>3.9399999999999999E-3</v>
      </c>
      <c r="V24">
        <v>7.2700000000000004E-3</v>
      </c>
      <c r="W24">
        <v>5.0600000000000003E-3</v>
      </c>
      <c r="X24">
        <v>4.1399999999999996E-3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24.813079999999999</v>
      </c>
      <c r="B25">
        <v>24.995360000000002</v>
      </c>
      <c r="C25">
        <v>21.89461</v>
      </c>
      <c r="D25">
        <v>21.614090000000001</v>
      </c>
      <c r="E25">
        <v>25.084790000000002</v>
      </c>
      <c r="F25">
        <v>4.9970000000000001E-2</v>
      </c>
      <c r="G25">
        <v>0</v>
      </c>
      <c r="H25">
        <v>3.0000000000000001E-3</v>
      </c>
      <c r="I25">
        <v>0.22947999999999999</v>
      </c>
      <c r="J25">
        <v>0.11105</v>
      </c>
      <c r="K25">
        <v>-2.7E-2</v>
      </c>
      <c r="L25">
        <v>1.3993599999999999</v>
      </c>
      <c r="M25">
        <v>4.1540000000000001E-2</v>
      </c>
      <c r="N25">
        <v>5.8639999999999998E-2</v>
      </c>
      <c r="O25">
        <v>67.727930000000001</v>
      </c>
      <c r="P25">
        <v>0.88471</v>
      </c>
      <c r="Q25">
        <v>755.55016000000001</v>
      </c>
      <c r="R25">
        <v>314.41885000000002</v>
      </c>
      <c r="S25" t="s">
        <v>27</v>
      </c>
      <c r="T25" t="e">
        <f t="shared" si="0"/>
        <v>#NAME?</v>
      </c>
      <c r="U25">
        <v>3.9399999999999999E-3</v>
      </c>
      <c r="V25">
        <v>7.26E-3</v>
      </c>
      <c r="W25">
        <v>5.0600000000000003E-3</v>
      </c>
      <c r="X25">
        <v>4.15E-3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25.81316</v>
      </c>
      <c r="B26">
        <v>24.995100000000001</v>
      </c>
      <c r="C26">
        <v>21.89489</v>
      </c>
      <c r="D26">
        <v>21.614719999999998</v>
      </c>
      <c r="E26">
        <v>25.085920000000002</v>
      </c>
      <c r="F26">
        <v>5.0340000000000003E-2</v>
      </c>
      <c r="G26">
        <v>0</v>
      </c>
      <c r="H26">
        <v>3.3999999999999998E-3</v>
      </c>
      <c r="I26">
        <v>0.22928000000000001</v>
      </c>
      <c r="J26">
        <v>0.12112000000000001</v>
      </c>
      <c r="K26">
        <v>-2.5760000000000002E-2</v>
      </c>
      <c r="L26">
        <v>1.39818</v>
      </c>
      <c r="M26">
        <v>4.6019999999999998E-2</v>
      </c>
      <c r="N26">
        <v>5.8999999999999997E-2</v>
      </c>
      <c r="O26">
        <v>67.668639999999996</v>
      </c>
      <c r="P26">
        <v>1.0021899999999999</v>
      </c>
      <c r="Q26">
        <v>824.13391999999999</v>
      </c>
      <c r="R26">
        <v>316.74806999999998</v>
      </c>
      <c r="S26" t="s">
        <v>27</v>
      </c>
      <c r="T26" t="e">
        <f t="shared" si="0"/>
        <v>#NAME?</v>
      </c>
      <c r="U26">
        <v>3.9399999999999999E-3</v>
      </c>
      <c r="V26">
        <v>7.26E-3</v>
      </c>
      <c r="W26">
        <v>5.0600000000000003E-3</v>
      </c>
      <c r="X26">
        <v>4.1599999999999996E-3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26.813220000000001</v>
      </c>
      <c r="B27">
        <v>24.993950000000002</v>
      </c>
      <c r="C27">
        <v>21.894410000000001</v>
      </c>
      <c r="D27">
        <v>21.61505</v>
      </c>
      <c r="E27">
        <v>25.08606</v>
      </c>
      <c r="F27">
        <v>5.0540000000000002E-2</v>
      </c>
      <c r="G27">
        <v>0</v>
      </c>
      <c r="H27">
        <v>3.0000000000000001E-3</v>
      </c>
      <c r="I27">
        <v>0.23083000000000001</v>
      </c>
      <c r="J27">
        <v>0.12071999999999999</v>
      </c>
      <c r="K27">
        <v>-2.3779999999999999E-2</v>
      </c>
      <c r="L27">
        <v>1.40218</v>
      </c>
      <c r="M27">
        <v>4.6510000000000003E-2</v>
      </c>
      <c r="N27">
        <v>5.9060000000000001E-2</v>
      </c>
      <c r="O27">
        <v>68.127979999999994</v>
      </c>
      <c r="P27">
        <v>0.88663000000000003</v>
      </c>
      <c r="Q27">
        <v>821.34618999999998</v>
      </c>
      <c r="R27">
        <v>318.00502999999998</v>
      </c>
      <c r="S27" t="s">
        <v>27</v>
      </c>
      <c r="T27" t="e">
        <f t="shared" si="0"/>
        <v>#NAME?</v>
      </c>
      <c r="U27">
        <v>3.9500000000000004E-3</v>
      </c>
      <c r="V27">
        <v>7.2700000000000004E-3</v>
      </c>
      <c r="W27">
        <v>5.0699999999999999E-3</v>
      </c>
      <c r="X27">
        <v>4.1599999999999996E-3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27.81306</v>
      </c>
      <c r="B28">
        <v>24.99342</v>
      </c>
      <c r="C28">
        <v>21.89472</v>
      </c>
      <c r="D28">
        <v>21.615030000000001</v>
      </c>
      <c r="E28">
        <v>25.085979999999999</v>
      </c>
      <c r="F28">
        <v>5.0349999999999999E-2</v>
      </c>
      <c r="G28">
        <v>0</v>
      </c>
      <c r="H28">
        <v>2.6099999999999999E-3</v>
      </c>
      <c r="I28">
        <v>0.22850000000000001</v>
      </c>
      <c r="J28">
        <v>0.1028</v>
      </c>
      <c r="K28">
        <v>-2.3400000000000001E-2</v>
      </c>
      <c r="L28">
        <v>1.40418</v>
      </c>
      <c r="M28">
        <v>3.9809999999999998E-2</v>
      </c>
      <c r="N28">
        <v>5.8909999999999997E-2</v>
      </c>
      <c r="O28">
        <v>67.438130000000001</v>
      </c>
      <c r="P28">
        <v>0.77076</v>
      </c>
      <c r="Q28">
        <v>699.44583</v>
      </c>
      <c r="R28">
        <v>316.78930000000003</v>
      </c>
      <c r="S28" t="s">
        <v>27</v>
      </c>
      <c r="T28" t="e">
        <f t="shared" si="0"/>
        <v>#NAME?</v>
      </c>
      <c r="U28">
        <v>3.9500000000000004E-3</v>
      </c>
      <c r="V28">
        <v>7.2700000000000004E-3</v>
      </c>
      <c r="W28">
        <v>5.0600000000000003E-3</v>
      </c>
      <c r="X28">
        <v>4.1399999999999996E-3</v>
      </c>
      <c r="Y28">
        <v>4.0499999999999998E-3</v>
      </c>
      <c r="Z28">
        <v>4.0000000000000001E-3</v>
      </c>
      <c r="AA28">
        <v>0</v>
      </c>
    </row>
    <row r="29" spans="1:27" x14ac:dyDescent="0.25">
      <c r="A29">
        <v>28.81306</v>
      </c>
      <c r="B29">
        <v>24.991060000000001</v>
      </c>
      <c r="C29">
        <v>21.894659999999998</v>
      </c>
      <c r="D29">
        <v>21.614090000000001</v>
      </c>
      <c r="E29">
        <v>25.08588</v>
      </c>
      <c r="F29">
        <v>5.0299999999999997E-2</v>
      </c>
      <c r="G29">
        <v>0</v>
      </c>
      <c r="H29">
        <v>3.62E-3</v>
      </c>
      <c r="I29">
        <v>0.22966</v>
      </c>
      <c r="J29">
        <v>0.10839</v>
      </c>
      <c r="K29">
        <v>-2.3300000000000001E-2</v>
      </c>
      <c r="L29">
        <v>1.3971199999999999</v>
      </c>
      <c r="M29">
        <v>4.2999999999999997E-2</v>
      </c>
      <c r="N29">
        <v>5.9029999999999999E-2</v>
      </c>
      <c r="O29">
        <v>67.780640000000005</v>
      </c>
      <c r="P29">
        <v>1.0696699999999999</v>
      </c>
      <c r="Q29">
        <v>737.45974000000001</v>
      </c>
      <c r="R29">
        <v>316.45107999999999</v>
      </c>
      <c r="S29" t="s">
        <v>27</v>
      </c>
      <c r="T29" t="e">
        <f t="shared" si="0"/>
        <v>#NAME?</v>
      </c>
      <c r="U29">
        <v>3.9500000000000004E-3</v>
      </c>
      <c r="V29">
        <v>7.2500000000000004E-3</v>
      </c>
      <c r="W29">
        <v>5.0699999999999999E-3</v>
      </c>
      <c r="X29">
        <v>4.1399999999999996E-3</v>
      </c>
      <c r="Y29">
        <v>4.0699999999999998E-3</v>
      </c>
      <c r="Z29">
        <v>4.0000000000000001E-3</v>
      </c>
      <c r="AA29">
        <v>0</v>
      </c>
    </row>
    <row r="30" spans="1:27" x14ac:dyDescent="0.25">
      <c r="A30">
        <v>29.812560000000001</v>
      </c>
      <c r="B30">
        <v>24.990020000000001</v>
      </c>
      <c r="C30">
        <v>21.89546</v>
      </c>
      <c r="D30">
        <v>21.614609999999999</v>
      </c>
      <c r="E30">
        <v>25.084599999999998</v>
      </c>
      <c r="F30">
        <v>5.0380000000000001E-2</v>
      </c>
      <c r="G30">
        <v>0</v>
      </c>
      <c r="H30">
        <v>3.2699999999999999E-3</v>
      </c>
      <c r="I30">
        <v>0.22971</v>
      </c>
      <c r="J30">
        <v>0.10689</v>
      </c>
      <c r="K30">
        <v>-2.4240000000000001E-2</v>
      </c>
      <c r="L30">
        <v>1.4055800000000001</v>
      </c>
      <c r="M30">
        <v>4.2290000000000001E-2</v>
      </c>
      <c r="N30">
        <v>5.9180000000000003E-2</v>
      </c>
      <c r="O30">
        <v>67.795119999999997</v>
      </c>
      <c r="P30">
        <v>0.96548</v>
      </c>
      <c r="Q30">
        <v>727.20093999999995</v>
      </c>
      <c r="R30">
        <v>316.96643</v>
      </c>
      <c r="S30" t="s">
        <v>27</v>
      </c>
      <c r="T30" t="e">
        <f t="shared" si="0"/>
        <v>#NAME?</v>
      </c>
      <c r="U30">
        <v>3.9500000000000004E-3</v>
      </c>
      <c r="V30">
        <v>7.2700000000000004E-3</v>
      </c>
      <c r="W30">
        <v>5.0699999999999999E-3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30.815069999999999</v>
      </c>
      <c r="B31">
        <v>24.989470000000001</v>
      </c>
      <c r="C31">
        <v>21.895630000000001</v>
      </c>
      <c r="D31">
        <v>21.61524</v>
      </c>
      <c r="E31">
        <v>25.08408</v>
      </c>
      <c r="F31">
        <v>5.0389999999999997E-2</v>
      </c>
      <c r="G31">
        <v>0</v>
      </c>
      <c r="H31">
        <v>3.7799999999999999E-3</v>
      </c>
      <c r="I31">
        <v>0.22888</v>
      </c>
      <c r="J31">
        <v>0.11700000000000001</v>
      </c>
      <c r="K31">
        <v>-2.231E-2</v>
      </c>
      <c r="L31">
        <v>1.3992599999999999</v>
      </c>
      <c r="M31">
        <v>4.6300000000000001E-2</v>
      </c>
      <c r="N31">
        <v>5.9110000000000003E-2</v>
      </c>
      <c r="O31">
        <v>67.552589999999995</v>
      </c>
      <c r="P31">
        <v>1.11419</v>
      </c>
      <c r="Q31">
        <v>795.99905000000001</v>
      </c>
      <c r="R31">
        <v>317.07144</v>
      </c>
      <c r="S31" t="s">
        <v>27</v>
      </c>
      <c r="T31" t="e">
        <f t="shared" si="0"/>
        <v>#NAME?</v>
      </c>
      <c r="U31">
        <v>3.9500000000000004E-3</v>
      </c>
      <c r="V31">
        <v>7.26E-3</v>
      </c>
      <c r="W31">
        <v>5.0600000000000003E-3</v>
      </c>
      <c r="X31">
        <v>4.15E-3</v>
      </c>
      <c r="Y31">
        <v>4.0699999999999998E-3</v>
      </c>
      <c r="Z31">
        <v>4.0000000000000001E-3</v>
      </c>
      <c r="AA31">
        <v>0</v>
      </c>
    </row>
    <row r="32" spans="1:27" x14ac:dyDescent="0.25">
      <c r="A32">
        <v>31.81484</v>
      </c>
      <c r="B32">
        <v>24.98875</v>
      </c>
      <c r="C32">
        <v>21.8949</v>
      </c>
      <c r="D32">
        <v>21.614460000000001</v>
      </c>
      <c r="E32">
        <v>25.08558</v>
      </c>
      <c r="F32">
        <v>5.0450000000000002E-2</v>
      </c>
      <c r="G32">
        <v>0</v>
      </c>
      <c r="H32">
        <v>3.0200000000000001E-3</v>
      </c>
      <c r="I32">
        <v>0.23099</v>
      </c>
      <c r="J32">
        <v>0.10724</v>
      </c>
      <c r="K32">
        <v>-2.4850000000000001E-2</v>
      </c>
      <c r="L32">
        <v>1.40144</v>
      </c>
      <c r="M32">
        <v>4.3430000000000003E-2</v>
      </c>
      <c r="N32">
        <v>5.919E-2</v>
      </c>
      <c r="O32">
        <v>68.174959999999999</v>
      </c>
      <c r="P32">
        <v>0.89209000000000005</v>
      </c>
      <c r="Q32">
        <v>729.57519000000002</v>
      </c>
      <c r="R32">
        <v>317.45040999999998</v>
      </c>
      <c r="S32" t="s">
        <v>27</v>
      </c>
      <c r="T32" t="e">
        <f t="shared" si="0"/>
        <v>#NAME?</v>
      </c>
      <c r="U32">
        <v>3.9399999999999999E-3</v>
      </c>
      <c r="V32">
        <v>7.26E-3</v>
      </c>
      <c r="W32">
        <v>5.0699999999999999E-3</v>
      </c>
      <c r="X32">
        <v>4.1399999999999996E-3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32.818309999999997</v>
      </c>
      <c r="B33">
        <v>24.987749999999998</v>
      </c>
      <c r="C33">
        <v>21.89528</v>
      </c>
      <c r="D33">
        <v>21.615290000000002</v>
      </c>
      <c r="E33">
        <v>25.08511</v>
      </c>
      <c r="F33">
        <v>4.9549999999999997E-2</v>
      </c>
      <c r="G33">
        <v>0</v>
      </c>
      <c r="H33">
        <v>3.2299999999999998E-3</v>
      </c>
      <c r="I33">
        <v>0.22943</v>
      </c>
      <c r="J33">
        <v>0.11126999999999999</v>
      </c>
      <c r="K33">
        <v>-2.5510000000000001E-2</v>
      </c>
      <c r="L33">
        <v>1.4014200000000001</v>
      </c>
      <c r="M33">
        <v>4.5319999999999999E-2</v>
      </c>
      <c r="N33">
        <v>5.8040000000000001E-2</v>
      </c>
      <c r="O33">
        <v>67.712429999999998</v>
      </c>
      <c r="P33">
        <v>0.95311999999999997</v>
      </c>
      <c r="Q33">
        <v>757.01229000000001</v>
      </c>
      <c r="R33">
        <v>311.78255000000001</v>
      </c>
      <c r="S33" t="s">
        <v>27</v>
      </c>
      <c r="T33" t="e">
        <f t="shared" si="0"/>
        <v>#NAME?</v>
      </c>
      <c r="U33">
        <v>3.9399999999999999E-3</v>
      </c>
      <c r="V33">
        <v>7.26E-3</v>
      </c>
      <c r="W33">
        <v>5.0600000000000003E-3</v>
      </c>
      <c r="X33">
        <v>4.15E-3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33.818890000000003</v>
      </c>
      <c r="B34">
        <v>24.98648</v>
      </c>
      <c r="C34">
        <v>21.895150000000001</v>
      </c>
      <c r="D34">
        <v>21.61506</v>
      </c>
      <c r="E34">
        <v>25.085909999999998</v>
      </c>
      <c r="F34">
        <v>5.033E-2</v>
      </c>
      <c r="G34">
        <v>0</v>
      </c>
      <c r="H34">
        <v>2.81E-3</v>
      </c>
      <c r="I34">
        <v>0.2288</v>
      </c>
      <c r="J34">
        <v>0.10889</v>
      </c>
      <c r="K34">
        <v>-2.0379999999999999E-2</v>
      </c>
      <c r="L34">
        <v>1.3973</v>
      </c>
      <c r="M34">
        <v>4.5289999999999997E-2</v>
      </c>
      <c r="N34">
        <v>5.8970000000000002E-2</v>
      </c>
      <c r="O34">
        <v>67.527699999999996</v>
      </c>
      <c r="P34">
        <v>0.83025000000000004</v>
      </c>
      <c r="Q34">
        <v>740.79912000000002</v>
      </c>
      <c r="R34">
        <v>316.67577999999997</v>
      </c>
      <c r="S34" t="s">
        <v>27</v>
      </c>
      <c r="T34" t="e">
        <f t="shared" si="0"/>
        <v>#NAME?</v>
      </c>
      <c r="U34">
        <v>3.9500000000000004E-3</v>
      </c>
      <c r="V34">
        <v>7.2500000000000004E-3</v>
      </c>
      <c r="W34">
        <v>5.0600000000000003E-3</v>
      </c>
      <c r="X34">
        <v>4.1399999999999996E-3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34.819580000000002</v>
      </c>
      <c r="B35">
        <v>24.985720000000001</v>
      </c>
      <c r="C35">
        <v>21.895289999999999</v>
      </c>
      <c r="D35">
        <v>21.614789999999999</v>
      </c>
      <c r="E35">
        <v>25.085819999999998</v>
      </c>
      <c r="F35">
        <v>5.0119999999999998E-2</v>
      </c>
      <c r="G35">
        <v>0</v>
      </c>
      <c r="H35">
        <v>2.8800000000000002E-3</v>
      </c>
      <c r="I35">
        <v>0.23005</v>
      </c>
      <c r="J35">
        <v>0.11641</v>
      </c>
      <c r="K35">
        <v>-2.102E-2</v>
      </c>
      <c r="L35">
        <v>1.3986000000000001</v>
      </c>
      <c r="M35">
        <v>4.8750000000000002E-2</v>
      </c>
      <c r="N35">
        <v>5.8810000000000001E-2</v>
      </c>
      <c r="O35">
        <v>67.897679999999994</v>
      </c>
      <c r="P35">
        <v>0.84877999999999998</v>
      </c>
      <c r="Q35">
        <v>791.95710999999994</v>
      </c>
      <c r="R35">
        <v>315.35986000000003</v>
      </c>
      <c r="S35" t="s">
        <v>27</v>
      </c>
      <c r="T35" t="e">
        <f t="shared" si="0"/>
        <v>#NAME?</v>
      </c>
      <c r="U35">
        <v>3.9500000000000004E-3</v>
      </c>
      <c r="V35">
        <v>7.26E-3</v>
      </c>
      <c r="W35">
        <v>5.0699999999999999E-3</v>
      </c>
      <c r="X35">
        <v>4.15E-3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35.819699999999997</v>
      </c>
      <c r="B36">
        <v>24.984089999999998</v>
      </c>
      <c r="C36">
        <v>21.895309999999998</v>
      </c>
      <c r="D36">
        <v>21.61562</v>
      </c>
      <c r="E36">
        <v>25.087240000000001</v>
      </c>
      <c r="F36">
        <v>4.9829999999999999E-2</v>
      </c>
      <c r="G36">
        <v>0</v>
      </c>
      <c r="H36">
        <v>3.1900000000000001E-3</v>
      </c>
      <c r="I36">
        <v>0.22896</v>
      </c>
      <c r="J36">
        <v>0.11516</v>
      </c>
      <c r="K36">
        <v>-2.112E-2</v>
      </c>
      <c r="L36">
        <v>1.4016</v>
      </c>
      <c r="M36">
        <v>4.9689999999999998E-2</v>
      </c>
      <c r="N36">
        <v>5.8290000000000002E-2</v>
      </c>
      <c r="O36">
        <v>67.57405</v>
      </c>
      <c r="P36">
        <v>0.94218999999999997</v>
      </c>
      <c r="Q36">
        <v>783.4796</v>
      </c>
      <c r="R36">
        <v>313.50168000000002</v>
      </c>
      <c r="S36" t="s">
        <v>27</v>
      </c>
      <c r="T36" t="e">
        <f t="shared" si="0"/>
        <v>#NAME?</v>
      </c>
      <c r="U36">
        <v>3.9500000000000004E-3</v>
      </c>
      <c r="V36">
        <v>7.26E-3</v>
      </c>
      <c r="W36">
        <v>5.0600000000000003E-3</v>
      </c>
      <c r="X36">
        <v>4.15E-3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36.821820000000002</v>
      </c>
      <c r="B37">
        <v>24.982769999999999</v>
      </c>
      <c r="C37">
        <v>21.895800000000001</v>
      </c>
      <c r="D37">
        <v>21.61599</v>
      </c>
      <c r="E37">
        <v>25.086500000000001</v>
      </c>
      <c r="F37">
        <v>5.0270000000000002E-2</v>
      </c>
      <c r="G37">
        <v>0</v>
      </c>
      <c r="H37">
        <v>2.7100000000000002E-3</v>
      </c>
      <c r="I37">
        <v>0.22836999999999999</v>
      </c>
      <c r="J37">
        <v>0.12393999999999999</v>
      </c>
      <c r="K37">
        <v>-1.804E-2</v>
      </c>
      <c r="L37">
        <v>1.4009499999999999</v>
      </c>
      <c r="M37">
        <v>5.3780000000000001E-2</v>
      </c>
      <c r="N37">
        <v>5.8840000000000003E-2</v>
      </c>
      <c r="O37">
        <v>67.401989999999998</v>
      </c>
      <c r="P37">
        <v>0.79932999999999998</v>
      </c>
      <c r="Q37">
        <v>843.17220999999995</v>
      </c>
      <c r="R37">
        <v>316.2894</v>
      </c>
      <c r="S37" t="s">
        <v>27</v>
      </c>
      <c r="T37" t="e">
        <f t="shared" si="0"/>
        <v>#NAME?</v>
      </c>
      <c r="U37">
        <v>3.96E-3</v>
      </c>
      <c r="V37">
        <v>7.26E-3</v>
      </c>
      <c r="W37">
        <v>5.0600000000000003E-3</v>
      </c>
      <c r="X37">
        <v>4.1599999999999996E-3</v>
      </c>
      <c r="Y37">
        <v>4.0499999999999998E-3</v>
      </c>
      <c r="Z37">
        <v>4.0000000000000001E-3</v>
      </c>
      <c r="AA37">
        <v>0</v>
      </c>
    </row>
    <row r="38" spans="1:27" x14ac:dyDescent="0.25">
      <c r="A38">
        <v>37.82329</v>
      </c>
      <c r="B38">
        <v>24.981580000000001</v>
      </c>
      <c r="C38">
        <v>21.895890000000001</v>
      </c>
      <c r="D38">
        <v>21.616099999999999</v>
      </c>
      <c r="E38">
        <v>25.08642</v>
      </c>
      <c r="F38">
        <v>4.999E-2</v>
      </c>
      <c r="G38">
        <v>0</v>
      </c>
      <c r="H38">
        <v>3.3700000000000002E-3</v>
      </c>
      <c r="I38">
        <v>0.22907</v>
      </c>
      <c r="J38">
        <v>0.12192</v>
      </c>
      <c r="K38">
        <v>-2.2329999999999999E-2</v>
      </c>
      <c r="L38">
        <v>1.39897</v>
      </c>
      <c r="M38">
        <v>5.3469999999999997E-2</v>
      </c>
      <c r="N38">
        <v>5.851E-2</v>
      </c>
      <c r="O38">
        <v>67.60736</v>
      </c>
      <c r="P38">
        <v>0.99578999999999995</v>
      </c>
      <c r="Q38">
        <v>829.45146</v>
      </c>
      <c r="R38">
        <v>314.55441000000002</v>
      </c>
      <c r="S38" t="s">
        <v>27</v>
      </c>
      <c r="T38" t="e">
        <f t="shared" si="0"/>
        <v>#NAME?</v>
      </c>
      <c r="U38">
        <v>3.9500000000000004E-3</v>
      </c>
      <c r="V38">
        <v>7.26E-3</v>
      </c>
      <c r="W38">
        <v>5.0600000000000003E-3</v>
      </c>
      <c r="X38">
        <v>4.1599999999999996E-3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38.823180000000001</v>
      </c>
      <c r="B39">
        <v>24.9801</v>
      </c>
      <c r="C39">
        <v>21.8962</v>
      </c>
      <c r="D39">
        <v>21.614809999999999</v>
      </c>
      <c r="E39">
        <v>25.086110000000001</v>
      </c>
      <c r="F39">
        <v>5.0709999999999998E-2</v>
      </c>
      <c r="G39">
        <v>0</v>
      </c>
      <c r="H39">
        <v>3.1099999999999999E-3</v>
      </c>
      <c r="I39">
        <v>0.23013</v>
      </c>
      <c r="J39">
        <v>0.11382</v>
      </c>
      <c r="K39">
        <v>-2.1219999999999999E-2</v>
      </c>
      <c r="L39">
        <v>1.4017599999999999</v>
      </c>
      <c r="M39">
        <v>5.0470000000000001E-2</v>
      </c>
      <c r="N39">
        <v>5.969E-2</v>
      </c>
      <c r="O39">
        <v>67.920060000000007</v>
      </c>
      <c r="P39">
        <v>0.91884999999999994</v>
      </c>
      <c r="Q39">
        <v>774.30820000000006</v>
      </c>
      <c r="R39">
        <v>319.09627999999998</v>
      </c>
      <c r="S39" t="s">
        <v>27</v>
      </c>
      <c r="T39" t="e">
        <f t="shared" si="0"/>
        <v>#NAME?</v>
      </c>
      <c r="U39">
        <v>3.9500000000000004E-3</v>
      </c>
      <c r="V39">
        <v>7.26E-3</v>
      </c>
      <c r="W39">
        <v>5.0699999999999999E-3</v>
      </c>
      <c r="X39">
        <v>4.15E-3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39.824199999999998</v>
      </c>
      <c r="B40">
        <v>24.978870000000001</v>
      </c>
      <c r="C40">
        <v>21.895949999999999</v>
      </c>
      <c r="D40">
        <v>21.615659999999998</v>
      </c>
      <c r="E40">
        <v>25.086169999999999</v>
      </c>
      <c r="F40">
        <v>5.0229999999999997E-2</v>
      </c>
      <c r="G40">
        <v>0</v>
      </c>
      <c r="H40">
        <v>2.82E-3</v>
      </c>
      <c r="I40">
        <v>0.22889000000000001</v>
      </c>
      <c r="J40">
        <v>0.11179</v>
      </c>
      <c r="K40">
        <v>-2.3359999999999999E-2</v>
      </c>
      <c r="L40">
        <v>1.4022699999999999</v>
      </c>
      <c r="M40">
        <v>5.0180000000000002E-2</v>
      </c>
      <c r="N40">
        <v>5.8900000000000001E-2</v>
      </c>
      <c r="O40">
        <v>67.555800000000005</v>
      </c>
      <c r="P40">
        <v>0.83226</v>
      </c>
      <c r="Q40">
        <v>760.50492999999994</v>
      </c>
      <c r="R40">
        <v>316.04737</v>
      </c>
      <c r="S40" t="s">
        <v>27</v>
      </c>
      <c r="T40" t="e">
        <f t="shared" si="0"/>
        <v>#NAME?</v>
      </c>
      <c r="U40">
        <v>3.9500000000000004E-3</v>
      </c>
      <c r="V40">
        <v>7.2700000000000004E-3</v>
      </c>
      <c r="W40">
        <v>5.0600000000000003E-3</v>
      </c>
      <c r="X40">
        <v>4.15E-3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40.824550000000002</v>
      </c>
      <c r="B41">
        <v>24.976959999999998</v>
      </c>
      <c r="C41">
        <v>21.896070000000002</v>
      </c>
      <c r="D41">
        <v>21.61628</v>
      </c>
      <c r="E41">
        <v>25.086349999999999</v>
      </c>
      <c r="F41">
        <v>5.0360000000000002E-2</v>
      </c>
      <c r="G41">
        <v>0</v>
      </c>
      <c r="H41">
        <v>2.97E-3</v>
      </c>
      <c r="I41">
        <v>0.22946</v>
      </c>
      <c r="J41">
        <v>0.11111</v>
      </c>
      <c r="K41">
        <v>-2.2440000000000002E-2</v>
      </c>
      <c r="L41">
        <v>1.3954500000000001</v>
      </c>
      <c r="M41">
        <v>5.0840000000000003E-2</v>
      </c>
      <c r="N41">
        <v>5.8939999999999999E-2</v>
      </c>
      <c r="O41">
        <v>67.723150000000004</v>
      </c>
      <c r="P41">
        <v>0.87746999999999997</v>
      </c>
      <c r="Q41">
        <v>755.81746999999996</v>
      </c>
      <c r="R41">
        <v>316.84951000000001</v>
      </c>
      <c r="S41" t="s">
        <v>27</v>
      </c>
      <c r="T41" t="e">
        <f t="shared" si="0"/>
        <v>#NAME?</v>
      </c>
      <c r="U41">
        <v>3.9500000000000004E-3</v>
      </c>
      <c r="V41">
        <v>7.2500000000000004E-3</v>
      </c>
      <c r="W41">
        <v>5.0600000000000003E-3</v>
      </c>
      <c r="X41">
        <v>4.15E-3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41.827269999999999</v>
      </c>
      <c r="B42">
        <v>24.976680000000002</v>
      </c>
      <c r="C42">
        <v>21.895800000000001</v>
      </c>
      <c r="D42">
        <v>21.61628</v>
      </c>
      <c r="E42">
        <v>25.08718</v>
      </c>
      <c r="F42">
        <v>5.0200000000000002E-2</v>
      </c>
      <c r="G42">
        <v>0</v>
      </c>
      <c r="H42">
        <v>2.98E-3</v>
      </c>
      <c r="I42">
        <v>0.23061999999999999</v>
      </c>
      <c r="J42">
        <v>0.13309000000000001</v>
      </c>
      <c r="K42">
        <v>-2.4400000000000002E-2</v>
      </c>
      <c r="L42">
        <v>1.40181</v>
      </c>
      <c r="M42">
        <v>6.1519999999999998E-2</v>
      </c>
      <c r="N42">
        <v>5.8689999999999999E-2</v>
      </c>
      <c r="O42">
        <v>68.063469999999995</v>
      </c>
      <c r="P42">
        <v>0.87809999999999999</v>
      </c>
      <c r="Q42">
        <v>905.34739000000002</v>
      </c>
      <c r="R42">
        <v>315.83422000000002</v>
      </c>
      <c r="S42" t="s">
        <v>27</v>
      </c>
      <c r="T42" t="e">
        <f t="shared" si="0"/>
        <v>#NAME?</v>
      </c>
      <c r="U42">
        <v>3.9500000000000004E-3</v>
      </c>
      <c r="V42">
        <v>7.26E-3</v>
      </c>
      <c r="W42">
        <v>5.0699999999999999E-3</v>
      </c>
      <c r="X42">
        <v>4.1799999999999997E-3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42.82985</v>
      </c>
      <c r="B43">
        <v>24.974710000000002</v>
      </c>
      <c r="C43">
        <v>21.89611</v>
      </c>
      <c r="D43">
        <v>21.616890000000001</v>
      </c>
      <c r="E43">
        <v>25.088660000000001</v>
      </c>
      <c r="F43">
        <v>5.0229999999999997E-2</v>
      </c>
      <c r="G43">
        <v>0</v>
      </c>
      <c r="H43">
        <v>3.2000000000000002E-3</v>
      </c>
      <c r="I43">
        <v>0.22902</v>
      </c>
      <c r="J43">
        <v>0.12673000000000001</v>
      </c>
      <c r="K43">
        <v>-2.2679999999999999E-2</v>
      </c>
      <c r="L43">
        <v>1.40151</v>
      </c>
      <c r="M43">
        <v>6.0409999999999998E-2</v>
      </c>
      <c r="N43">
        <v>5.867E-2</v>
      </c>
      <c r="O43">
        <v>67.591610000000003</v>
      </c>
      <c r="P43">
        <v>0.94447000000000003</v>
      </c>
      <c r="Q43">
        <v>862.12374999999997</v>
      </c>
      <c r="R43">
        <v>316.05403000000001</v>
      </c>
      <c r="S43" t="s">
        <v>27</v>
      </c>
      <c r="T43" t="e">
        <f t="shared" si="0"/>
        <v>#NAME?</v>
      </c>
      <c r="U43">
        <v>3.9500000000000004E-3</v>
      </c>
      <c r="V43">
        <v>7.26E-3</v>
      </c>
      <c r="W43">
        <v>5.0600000000000003E-3</v>
      </c>
      <c r="X43">
        <v>4.1700000000000001E-3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43.829970000000003</v>
      </c>
      <c r="B44">
        <v>24.972989999999999</v>
      </c>
      <c r="C44">
        <v>21.895440000000001</v>
      </c>
      <c r="D44">
        <v>21.616679999999999</v>
      </c>
      <c r="E44">
        <v>25.08812</v>
      </c>
      <c r="F44">
        <v>5.0549999999999998E-2</v>
      </c>
      <c r="G44">
        <v>0</v>
      </c>
      <c r="H44">
        <v>3.5500000000000002E-3</v>
      </c>
      <c r="I44">
        <v>0.22907</v>
      </c>
      <c r="J44">
        <v>0.12111</v>
      </c>
      <c r="K44">
        <v>-2.0650000000000002E-2</v>
      </c>
      <c r="L44">
        <v>1.3997599999999999</v>
      </c>
      <c r="M44">
        <v>5.833E-2</v>
      </c>
      <c r="N44">
        <v>5.8950000000000002E-2</v>
      </c>
      <c r="O44">
        <v>67.606809999999996</v>
      </c>
      <c r="P44">
        <v>1.0470900000000001</v>
      </c>
      <c r="Q44">
        <v>823.81321000000003</v>
      </c>
      <c r="R44">
        <v>318.06542999999999</v>
      </c>
      <c r="S44" t="s">
        <v>27</v>
      </c>
      <c r="T44" t="e">
        <f t="shared" si="0"/>
        <v>#NAME?</v>
      </c>
      <c r="U44">
        <v>3.9500000000000004E-3</v>
      </c>
      <c r="V44">
        <v>7.26E-3</v>
      </c>
      <c r="W44">
        <v>5.0600000000000003E-3</v>
      </c>
      <c r="X44">
        <v>4.1599999999999996E-3</v>
      </c>
      <c r="Y44">
        <v>4.0699999999999998E-3</v>
      </c>
      <c r="Z44">
        <v>4.0000000000000001E-3</v>
      </c>
      <c r="AA44">
        <v>0</v>
      </c>
    </row>
    <row r="45" spans="1:27" x14ac:dyDescent="0.25">
      <c r="A45">
        <v>44.829590000000003</v>
      </c>
      <c r="B45">
        <v>24.971150000000002</v>
      </c>
      <c r="C45">
        <v>21.89629</v>
      </c>
      <c r="D45">
        <v>21.617039999999999</v>
      </c>
      <c r="E45">
        <v>25.086410000000001</v>
      </c>
      <c r="F45">
        <v>5.0500000000000003E-2</v>
      </c>
      <c r="G45">
        <v>0</v>
      </c>
      <c r="H45">
        <v>3.3999999999999998E-3</v>
      </c>
      <c r="I45">
        <v>0.22933000000000001</v>
      </c>
      <c r="J45">
        <v>0.11482000000000001</v>
      </c>
      <c r="K45">
        <v>-2.5870000000000001E-2</v>
      </c>
      <c r="L45">
        <v>1.4020900000000001</v>
      </c>
      <c r="M45">
        <v>5.5359999999999999E-2</v>
      </c>
      <c r="N45">
        <v>5.8990000000000001E-2</v>
      </c>
      <c r="O45">
        <v>67.683419999999998</v>
      </c>
      <c r="P45">
        <v>1.0049399999999999</v>
      </c>
      <c r="Q45">
        <v>781.04543000000001</v>
      </c>
      <c r="R45">
        <v>317.78086999999999</v>
      </c>
      <c r="S45" t="s">
        <v>27</v>
      </c>
      <c r="T45" t="e">
        <f t="shared" si="0"/>
        <v>#NAME?</v>
      </c>
      <c r="U45">
        <v>3.9399999999999999E-3</v>
      </c>
      <c r="V45">
        <v>7.2700000000000004E-3</v>
      </c>
      <c r="W45">
        <v>5.0600000000000003E-3</v>
      </c>
      <c r="X45">
        <v>4.15E-3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45.830410000000001</v>
      </c>
      <c r="B46">
        <v>24.970320000000001</v>
      </c>
      <c r="C46">
        <v>21.89648</v>
      </c>
      <c r="D46">
        <v>21.616759999999999</v>
      </c>
      <c r="E46">
        <v>25.085570000000001</v>
      </c>
      <c r="F46">
        <v>5.0880000000000002E-2</v>
      </c>
      <c r="G46">
        <v>0</v>
      </c>
      <c r="H46">
        <v>2.7799999999999999E-3</v>
      </c>
      <c r="I46">
        <v>0.22986000000000001</v>
      </c>
      <c r="J46">
        <v>0.12016</v>
      </c>
      <c r="K46">
        <v>-2.4400000000000002E-2</v>
      </c>
      <c r="L46">
        <v>1.4005799999999999</v>
      </c>
      <c r="M46">
        <v>5.7930000000000002E-2</v>
      </c>
      <c r="N46">
        <v>5.9540000000000003E-2</v>
      </c>
      <c r="O46">
        <v>67.840389999999999</v>
      </c>
      <c r="P46">
        <v>0.82040000000000002</v>
      </c>
      <c r="Q46">
        <v>817.34274000000005</v>
      </c>
      <c r="R46">
        <v>320.17608999999999</v>
      </c>
      <c r="S46" t="s">
        <v>27</v>
      </c>
      <c r="T46" t="e">
        <f t="shared" si="0"/>
        <v>#NAME?</v>
      </c>
      <c r="U46">
        <v>3.9500000000000004E-3</v>
      </c>
      <c r="V46">
        <v>7.26E-3</v>
      </c>
      <c r="W46">
        <v>5.0699999999999999E-3</v>
      </c>
      <c r="X46">
        <v>4.1599999999999996E-3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46.830669999999998</v>
      </c>
      <c r="B47">
        <v>24.969390000000001</v>
      </c>
      <c r="C47">
        <v>21.897320000000001</v>
      </c>
      <c r="D47">
        <v>21.61683</v>
      </c>
      <c r="E47">
        <v>25.08502</v>
      </c>
      <c r="F47">
        <v>5.0540000000000002E-2</v>
      </c>
      <c r="G47">
        <v>0</v>
      </c>
      <c r="H47">
        <v>2.8500000000000001E-3</v>
      </c>
      <c r="I47">
        <v>0.22963</v>
      </c>
      <c r="J47">
        <v>0.11594</v>
      </c>
      <c r="K47">
        <v>-2.6859999999999998E-2</v>
      </c>
      <c r="L47">
        <v>1.40065</v>
      </c>
      <c r="M47">
        <v>5.6079999999999998E-2</v>
      </c>
      <c r="N47">
        <v>5.9299999999999999E-2</v>
      </c>
      <c r="O47">
        <v>67.772120000000001</v>
      </c>
      <c r="P47">
        <v>0.84048</v>
      </c>
      <c r="Q47">
        <v>788.60847999999999</v>
      </c>
      <c r="R47">
        <v>318.03701000000001</v>
      </c>
      <c r="S47" t="s">
        <v>27</v>
      </c>
      <c r="T47" t="e">
        <f t="shared" si="0"/>
        <v>#NAME?</v>
      </c>
      <c r="U47">
        <v>3.9399999999999999E-3</v>
      </c>
      <c r="V47">
        <v>7.26E-3</v>
      </c>
      <c r="W47">
        <v>5.0699999999999999E-3</v>
      </c>
      <c r="X47">
        <v>4.15E-3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47.832000000000001</v>
      </c>
      <c r="B48">
        <v>24.968319999999999</v>
      </c>
      <c r="C48">
        <v>21.895569999999999</v>
      </c>
      <c r="D48">
        <v>21.61656</v>
      </c>
      <c r="E48">
        <v>25.083729999999999</v>
      </c>
      <c r="F48">
        <v>5.0250000000000003E-2</v>
      </c>
      <c r="G48">
        <v>0</v>
      </c>
      <c r="H48">
        <v>2.7799999999999999E-3</v>
      </c>
      <c r="I48">
        <v>0.23111000000000001</v>
      </c>
      <c r="J48">
        <v>9.7199999999999995E-2</v>
      </c>
      <c r="K48">
        <v>-2.4570000000000002E-2</v>
      </c>
      <c r="L48">
        <v>1.4018200000000001</v>
      </c>
      <c r="M48">
        <v>4.6929999999999999E-2</v>
      </c>
      <c r="N48">
        <v>5.8639999999999998E-2</v>
      </c>
      <c r="O48">
        <v>68.210319999999996</v>
      </c>
      <c r="P48">
        <v>0.82116</v>
      </c>
      <c r="Q48">
        <v>661.11666000000002</v>
      </c>
      <c r="R48">
        <v>316.15949999999998</v>
      </c>
      <c r="S48" t="s">
        <v>27</v>
      </c>
      <c r="T48" t="e">
        <f t="shared" si="0"/>
        <v>#NAME?</v>
      </c>
      <c r="U48">
        <v>3.9500000000000004E-3</v>
      </c>
      <c r="V48">
        <v>7.26E-3</v>
      </c>
      <c r="W48">
        <v>5.0699999999999999E-3</v>
      </c>
      <c r="X48">
        <v>4.13E-3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48.832160000000002</v>
      </c>
      <c r="B49">
        <v>24.967269999999999</v>
      </c>
      <c r="C49">
        <v>21.89629</v>
      </c>
      <c r="D49">
        <v>21.61692</v>
      </c>
      <c r="E49">
        <v>25.083069999999999</v>
      </c>
      <c r="F49">
        <v>5.0779999999999999E-2</v>
      </c>
      <c r="G49">
        <v>0</v>
      </c>
      <c r="H49">
        <v>2.8E-3</v>
      </c>
      <c r="I49">
        <v>0.23003999999999999</v>
      </c>
      <c r="J49">
        <v>0.11282</v>
      </c>
      <c r="K49">
        <v>-2.9080000000000002E-2</v>
      </c>
      <c r="L49">
        <v>1.4005000000000001</v>
      </c>
      <c r="M49">
        <v>5.4649999999999997E-2</v>
      </c>
      <c r="N49">
        <v>5.9339999999999997E-2</v>
      </c>
      <c r="O49">
        <v>67.894069999999999</v>
      </c>
      <c r="P49">
        <v>0.82694000000000001</v>
      </c>
      <c r="Q49">
        <v>767.37179000000003</v>
      </c>
      <c r="R49">
        <v>319.50119999999998</v>
      </c>
      <c r="S49" t="s">
        <v>27</v>
      </c>
      <c r="T49" t="e">
        <f t="shared" si="0"/>
        <v>#NAME?</v>
      </c>
      <c r="U49">
        <v>3.9300000000000003E-3</v>
      </c>
      <c r="V49">
        <v>7.26E-3</v>
      </c>
      <c r="W49">
        <v>5.0699999999999999E-3</v>
      </c>
      <c r="X49">
        <v>4.15E-3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49.835209999999996</v>
      </c>
      <c r="B50">
        <v>24.966170000000002</v>
      </c>
      <c r="C50">
        <v>21.89752</v>
      </c>
      <c r="D50">
        <v>21.6173</v>
      </c>
      <c r="E50">
        <v>25.082879999999999</v>
      </c>
      <c r="F50">
        <v>5.0549999999999998E-2</v>
      </c>
      <c r="G50">
        <v>0</v>
      </c>
      <c r="H50">
        <v>2.5000000000000001E-3</v>
      </c>
      <c r="I50">
        <v>0.22994999999999999</v>
      </c>
      <c r="J50">
        <v>0.12281</v>
      </c>
      <c r="K50">
        <v>-2.7060000000000001E-2</v>
      </c>
      <c r="L50">
        <v>1.40123</v>
      </c>
      <c r="M50">
        <v>5.9959999999999999E-2</v>
      </c>
      <c r="N50">
        <v>5.926E-2</v>
      </c>
      <c r="O50">
        <v>67.868030000000005</v>
      </c>
      <c r="P50">
        <v>0.73785000000000001</v>
      </c>
      <c r="Q50">
        <v>835.27587000000005</v>
      </c>
      <c r="R50">
        <v>318.08933000000002</v>
      </c>
      <c r="S50" t="s">
        <v>27</v>
      </c>
      <c r="T50" t="e">
        <f t="shared" si="0"/>
        <v>#NAME?</v>
      </c>
      <c r="U50">
        <v>3.9399999999999999E-3</v>
      </c>
      <c r="V50">
        <v>7.26E-3</v>
      </c>
      <c r="W50">
        <v>5.0699999999999999E-3</v>
      </c>
      <c r="X50">
        <v>4.1599999999999996E-3</v>
      </c>
      <c r="Y50">
        <v>4.0499999999999998E-3</v>
      </c>
      <c r="Z50">
        <v>4.0000000000000001E-3</v>
      </c>
      <c r="AA50">
        <v>0</v>
      </c>
    </row>
    <row r="51" spans="1:27" x14ac:dyDescent="0.25">
      <c r="A51">
        <v>50.834530000000001</v>
      </c>
      <c r="B51">
        <v>24.966339999999999</v>
      </c>
      <c r="C51">
        <v>21.896909999999998</v>
      </c>
      <c r="D51">
        <v>21.617049999999999</v>
      </c>
      <c r="E51">
        <v>25.082550000000001</v>
      </c>
      <c r="F51">
        <v>5.0689999999999999E-2</v>
      </c>
      <c r="G51">
        <v>0</v>
      </c>
      <c r="H51">
        <v>2.6900000000000001E-3</v>
      </c>
      <c r="I51">
        <v>0.22835</v>
      </c>
      <c r="J51">
        <v>0.10938000000000001</v>
      </c>
      <c r="K51">
        <v>-2.2550000000000001E-2</v>
      </c>
      <c r="L51">
        <v>1.3969499999999999</v>
      </c>
      <c r="M51">
        <v>5.3179999999999998E-2</v>
      </c>
      <c r="N51">
        <v>5.9339999999999997E-2</v>
      </c>
      <c r="O51">
        <v>67.393820000000005</v>
      </c>
      <c r="P51">
        <v>0.79332000000000003</v>
      </c>
      <c r="Q51">
        <v>743.96633999999995</v>
      </c>
      <c r="R51">
        <v>318.93860999999998</v>
      </c>
      <c r="S51" t="s">
        <v>27</v>
      </c>
      <c r="T51" t="e">
        <f t="shared" si="0"/>
        <v>#NAME?</v>
      </c>
      <c r="U51">
        <v>3.9500000000000004E-3</v>
      </c>
      <c r="V51">
        <v>7.2500000000000004E-3</v>
      </c>
      <c r="W51">
        <v>5.0600000000000003E-3</v>
      </c>
      <c r="X51">
        <v>4.1399999999999996E-3</v>
      </c>
      <c r="Y51">
        <v>4.0499999999999998E-3</v>
      </c>
      <c r="Z51">
        <v>4.0000000000000001E-3</v>
      </c>
      <c r="AA51">
        <v>0</v>
      </c>
    </row>
    <row r="52" spans="1:27" x14ac:dyDescent="0.25">
      <c r="A52">
        <v>51.836109999999998</v>
      </c>
      <c r="B52">
        <v>24.964929999999999</v>
      </c>
      <c r="C52">
        <v>21.89658</v>
      </c>
      <c r="D52">
        <v>21.61712</v>
      </c>
      <c r="E52">
        <v>25.080939999999998</v>
      </c>
      <c r="F52">
        <v>5.058E-2</v>
      </c>
      <c r="G52">
        <v>0</v>
      </c>
      <c r="H52">
        <v>3.2100000000000002E-3</v>
      </c>
      <c r="I52">
        <v>0.22775000000000001</v>
      </c>
      <c r="J52">
        <v>0.11613</v>
      </c>
      <c r="K52">
        <v>-2.3120000000000002E-2</v>
      </c>
      <c r="L52">
        <v>1.3985399999999999</v>
      </c>
      <c r="M52">
        <v>5.636E-2</v>
      </c>
      <c r="N52">
        <v>5.9130000000000002E-2</v>
      </c>
      <c r="O52">
        <v>67.217190000000002</v>
      </c>
      <c r="P52">
        <v>0.94874999999999998</v>
      </c>
      <c r="Q52">
        <v>789.79711999999995</v>
      </c>
      <c r="R52">
        <v>318.27753999999999</v>
      </c>
      <c r="S52" t="s">
        <v>27</v>
      </c>
      <c r="T52" t="e">
        <f t="shared" si="0"/>
        <v>#NAME?</v>
      </c>
      <c r="U52">
        <v>3.9500000000000004E-3</v>
      </c>
      <c r="V52">
        <v>7.26E-3</v>
      </c>
      <c r="W52">
        <v>5.0600000000000003E-3</v>
      </c>
      <c r="X52">
        <v>4.15E-3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52.836739999999999</v>
      </c>
      <c r="B53">
        <v>24.96499</v>
      </c>
      <c r="C53">
        <v>21.896239999999999</v>
      </c>
      <c r="D53">
        <v>21.61637</v>
      </c>
      <c r="E53">
        <v>25.078980000000001</v>
      </c>
      <c r="F53">
        <v>5.0700000000000002E-2</v>
      </c>
      <c r="G53">
        <v>0</v>
      </c>
      <c r="H53">
        <v>2.9099999999999998E-3</v>
      </c>
      <c r="I53">
        <v>0.23046</v>
      </c>
      <c r="J53">
        <v>0.11378000000000001</v>
      </c>
      <c r="K53">
        <v>-2.7519999999999999E-2</v>
      </c>
      <c r="L53">
        <v>1.4012899999999999</v>
      </c>
      <c r="M53">
        <v>5.425E-2</v>
      </c>
      <c r="N53">
        <v>5.9360000000000003E-2</v>
      </c>
      <c r="O53">
        <v>68.018940000000001</v>
      </c>
      <c r="P53">
        <v>0.85885</v>
      </c>
      <c r="Q53">
        <v>773.84346000000005</v>
      </c>
      <c r="R53">
        <v>319.03645</v>
      </c>
      <c r="S53" t="s">
        <v>27</v>
      </c>
      <c r="T53" t="e">
        <f t="shared" si="0"/>
        <v>#NAME?</v>
      </c>
      <c r="U53">
        <v>3.9399999999999999E-3</v>
      </c>
      <c r="V53">
        <v>7.26E-3</v>
      </c>
      <c r="W53">
        <v>5.0699999999999999E-3</v>
      </c>
      <c r="X53">
        <v>4.15E-3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53.836640000000003</v>
      </c>
      <c r="B54">
        <v>24.963239999999999</v>
      </c>
      <c r="C54">
        <v>21.896599999999999</v>
      </c>
      <c r="D54">
        <v>21.617010000000001</v>
      </c>
      <c r="E54">
        <v>25.07809</v>
      </c>
      <c r="F54">
        <v>5.0189999999999999E-2</v>
      </c>
      <c r="G54">
        <v>0</v>
      </c>
      <c r="H54">
        <v>3.3600000000000001E-3</v>
      </c>
      <c r="I54">
        <v>0.22878000000000001</v>
      </c>
      <c r="J54">
        <v>0.11294</v>
      </c>
      <c r="K54">
        <v>-2.341E-2</v>
      </c>
      <c r="L54">
        <v>1.4025399999999999</v>
      </c>
      <c r="M54">
        <v>5.4260000000000003E-2</v>
      </c>
      <c r="N54">
        <v>5.8700000000000002E-2</v>
      </c>
      <c r="O54">
        <v>67.521680000000003</v>
      </c>
      <c r="P54">
        <v>0.99109999999999998</v>
      </c>
      <c r="Q54">
        <v>768.07466999999997</v>
      </c>
      <c r="R54">
        <v>315.82691</v>
      </c>
      <c r="S54" t="s">
        <v>27</v>
      </c>
      <c r="T54" t="e">
        <f t="shared" si="0"/>
        <v>#NAME?</v>
      </c>
      <c r="U54">
        <v>3.9500000000000004E-3</v>
      </c>
      <c r="V54">
        <v>7.2700000000000004E-3</v>
      </c>
      <c r="W54">
        <v>5.0600000000000003E-3</v>
      </c>
      <c r="X54">
        <v>4.15E-3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54.83672</v>
      </c>
      <c r="B55">
        <v>24.96378</v>
      </c>
      <c r="C55">
        <v>21.897860000000001</v>
      </c>
      <c r="D55">
        <v>21.616949999999999</v>
      </c>
      <c r="E55">
        <v>25.077909999999999</v>
      </c>
      <c r="F55">
        <v>5.024E-2</v>
      </c>
      <c r="G55">
        <v>0</v>
      </c>
      <c r="H55">
        <v>3.0799999999999998E-3</v>
      </c>
      <c r="I55">
        <v>0.22817000000000001</v>
      </c>
      <c r="J55">
        <v>0.11942</v>
      </c>
      <c r="K55">
        <v>-2.283E-2</v>
      </c>
      <c r="L55">
        <v>1.3996200000000001</v>
      </c>
      <c r="M55">
        <v>5.7020000000000001E-2</v>
      </c>
      <c r="N55">
        <v>5.9029999999999999E-2</v>
      </c>
      <c r="O55">
        <v>67.341579999999993</v>
      </c>
      <c r="P55">
        <v>0.90908999999999995</v>
      </c>
      <c r="Q55">
        <v>812.19343000000003</v>
      </c>
      <c r="R55">
        <v>316.10084999999998</v>
      </c>
      <c r="S55" t="s">
        <v>27</v>
      </c>
      <c r="T55" t="e">
        <f t="shared" si="0"/>
        <v>#NAME?</v>
      </c>
      <c r="U55">
        <v>3.9500000000000004E-3</v>
      </c>
      <c r="V55">
        <v>7.26E-3</v>
      </c>
      <c r="W55">
        <v>5.0600000000000003E-3</v>
      </c>
      <c r="X55">
        <v>4.1599999999999996E-3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55.838299999999997</v>
      </c>
      <c r="B56">
        <v>24.96302</v>
      </c>
      <c r="C56">
        <v>21.897929999999999</v>
      </c>
      <c r="D56">
        <v>21.617730000000002</v>
      </c>
      <c r="E56">
        <v>25.075510000000001</v>
      </c>
      <c r="F56">
        <v>5.0909999999999997E-2</v>
      </c>
      <c r="G56">
        <v>0</v>
      </c>
      <c r="H56">
        <v>2.7899999999999999E-3</v>
      </c>
      <c r="I56">
        <v>0.22852</v>
      </c>
      <c r="J56">
        <v>0.12224</v>
      </c>
      <c r="K56">
        <v>-2.4729999999999999E-2</v>
      </c>
      <c r="L56">
        <v>1.4020900000000001</v>
      </c>
      <c r="M56">
        <v>5.7520000000000002E-2</v>
      </c>
      <c r="N56">
        <v>5.9670000000000001E-2</v>
      </c>
      <c r="O56">
        <v>67.446299999999994</v>
      </c>
      <c r="P56">
        <v>0.82216999999999996</v>
      </c>
      <c r="Q56">
        <v>831.30169000000001</v>
      </c>
      <c r="R56">
        <v>320.35027000000002</v>
      </c>
      <c r="S56" t="s">
        <v>27</v>
      </c>
      <c r="T56" t="e">
        <f t="shared" si="0"/>
        <v>#NAME?</v>
      </c>
      <c r="U56">
        <v>3.9399999999999999E-3</v>
      </c>
      <c r="V56">
        <v>7.2700000000000004E-3</v>
      </c>
      <c r="W56">
        <v>5.0600000000000003E-3</v>
      </c>
      <c r="X56">
        <v>4.1599999999999996E-3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56.840229999999998</v>
      </c>
      <c r="B57">
        <v>24.961790000000001</v>
      </c>
      <c r="C57">
        <v>21.898219999999998</v>
      </c>
      <c r="D57">
        <v>21.6191</v>
      </c>
      <c r="E57">
        <v>25.07423</v>
      </c>
      <c r="F57">
        <v>5.0630000000000001E-2</v>
      </c>
      <c r="G57">
        <v>0</v>
      </c>
      <c r="H57">
        <v>3.3600000000000001E-3</v>
      </c>
      <c r="I57">
        <v>0.23</v>
      </c>
      <c r="J57">
        <v>0.10552</v>
      </c>
      <c r="K57">
        <v>-2.5930000000000002E-2</v>
      </c>
      <c r="L57">
        <v>1.4009400000000001</v>
      </c>
      <c r="M57">
        <v>4.9630000000000001E-2</v>
      </c>
      <c r="N57">
        <v>5.9119999999999999E-2</v>
      </c>
      <c r="O57">
        <v>67.881739999999994</v>
      </c>
      <c r="P57">
        <v>0.99077999999999999</v>
      </c>
      <c r="Q57">
        <v>717.56226000000004</v>
      </c>
      <c r="R57">
        <v>318.61239</v>
      </c>
      <c r="S57" t="s">
        <v>27</v>
      </c>
      <c r="T57" t="e">
        <f t="shared" si="0"/>
        <v>#NAME?</v>
      </c>
      <c r="U57">
        <v>3.9399999999999999E-3</v>
      </c>
      <c r="V57">
        <v>7.26E-3</v>
      </c>
      <c r="W57">
        <v>5.0699999999999999E-3</v>
      </c>
      <c r="X57">
        <v>4.1399999999999996E-3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57.840499999999999</v>
      </c>
      <c r="B58">
        <v>24.961069999999999</v>
      </c>
      <c r="C58">
        <v>21.898129999999998</v>
      </c>
      <c r="D58">
        <v>21.61861</v>
      </c>
      <c r="E58">
        <v>25.073309999999999</v>
      </c>
      <c r="F58">
        <v>5.0790000000000002E-2</v>
      </c>
      <c r="G58">
        <v>0</v>
      </c>
      <c r="H58">
        <v>3.3999999999999998E-3</v>
      </c>
      <c r="I58">
        <v>0.22928000000000001</v>
      </c>
      <c r="J58">
        <v>0.11824999999999999</v>
      </c>
      <c r="K58">
        <v>-2.0070000000000001E-2</v>
      </c>
      <c r="L58">
        <v>1.40337</v>
      </c>
      <c r="M58">
        <v>5.552E-2</v>
      </c>
      <c r="N58">
        <v>5.9389999999999998E-2</v>
      </c>
      <c r="O58">
        <v>67.669390000000007</v>
      </c>
      <c r="P58">
        <v>1.0025200000000001</v>
      </c>
      <c r="Q58">
        <v>804.14905999999996</v>
      </c>
      <c r="R58">
        <v>319.59269999999998</v>
      </c>
      <c r="S58" t="s">
        <v>27</v>
      </c>
      <c r="T58" t="e">
        <f t="shared" si="0"/>
        <v>#NAME?</v>
      </c>
      <c r="U58">
        <v>3.96E-3</v>
      </c>
      <c r="V58">
        <v>7.2700000000000004E-3</v>
      </c>
      <c r="W58">
        <v>5.0600000000000003E-3</v>
      </c>
      <c r="X58">
        <v>4.1599999999999996E-3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58.843119999999999</v>
      </c>
      <c r="B59">
        <v>24.961220000000001</v>
      </c>
      <c r="C59">
        <v>21.897870000000001</v>
      </c>
      <c r="D59">
        <v>21.61815</v>
      </c>
      <c r="E59">
        <v>25.072369999999999</v>
      </c>
      <c r="F59">
        <v>5.04E-2</v>
      </c>
      <c r="G59">
        <v>0</v>
      </c>
      <c r="H59">
        <v>3.4299999999999999E-3</v>
      </c>
      <c r="I59">
        <v>0.22906000000000001</v>
      </c>
      <c r="J59">
        <v>0.11679</v>
      </c>
      <c r="K59">
        <v>-1.984E-2</v>
      </c>
      <c r="L59">
        <v>1.4025399999999999</v>
      </c>
      <c r="M59">
        <v>5.4300000000000001E-2</v>
      </c>
      <c r="N59">
        <v>5.8970000000000002E-2</v>
      </c>
      <c r="O59">
        <v>67.603200000000001</v>
      </c>
      <c r="P59">
        <v>1.0121500000000001</v>
      </c>
      <c r="Q59">
        <v>794.21559000000002</v>
      </c>
      <c r="R59">
        <v>317.14076999999997</v>
      </c>
      <c r="S59" t="s">
        <v>27</v>
      </c>
      <c r="T59" t="e">
        <f t="shared" si="0"/>
        <v>#NAME?</v>
      </c>
      <c r="U59">
        <v>3.96E-3</v>
      </c>
      <c r="V59">
        <v>7.2700000000000004E-3</v>
      </c>
      <c r="W59">
        <v>5.0600000000000003E-3</v>
      </c>
      <c r="X59">
        <v>4.15E-3</v>
      </c>
      <c r="Y59">
        <v>4.0699999999999998E-3</v>
      </c>
      <c r="Z59">
        <v>4.0000000000000001E-3</v>
      </c>
      <c r="AA59">
        <v>0</v>
      </c>
    </row>
    <row r="60" spans="1:27" x14ac:dyDescent="0.25">
      <c r="A60">
        <v>59.84346</v>
      </c>
      <c r="B60">
        <v>24.96125</v>
      </c>
      <c r="C60">
        <v>21.89789</v>
      </c>
      <c r="D60">
        <v>21.618449999999999</v>
      </c>
      <c r="E60">
        <v>25.071660000000001</v>
      </c>
      <c r="F60">
        <v>5.0200000000000002E-2</v>
      </c>
      <c r="G60">
        <v>0</v>
      </c>
      <c r="H60">
        <v>2.9099999999999998E-3</v>
      </c>
      <c r="I60">
        <v>0.22897999999999999</v>
      </c>
      <c r="J60">
        <v>0.12173</v>
      </c>
      <c r="K60">
        <v>-2.121E-2</v>
      </c>
      <c r="L60">
        <v>1.4008700000000001</v>
      </c>
      <c r="M60">
        <v>5.6219999999999999E-2</v>
      </c>
      <c r="N60">
        <v>5.8680000000000003E-2</v>
      </c>
      <c r="O60">
        <v>67.580500000000001</v>
      </c>
      <c r="P60">
        <v>0.85748999999999997</v>
      </c>
      <c r="Q60">
        <v>827.78872000000001</v>
      </c>
      <c r="R60">
        <v>315.90674000000001</v>
      </c>
      <c r="S60" t="s">
        <v>27</v>
      </c>
      <c r="T60" t="e">
        <f t="shared" si="0"/>
        <v>#NAME?</v>
      </c>
      <c r="U60">
        <v>3.9500000000000004E-3</v>
      </c>
      <c r="V60">
        <v>7.26E-3</v>
      </c>
      <c r="W60">
        <v>5.0600000000000003E-3</v>
      </c>
      <c r="X60">
        <v>4.1599999999999996E-3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60.84552</v>
      </c>
      <c r="B61">
        <v>24.959990000000001</v>
      </c>
      <c r="C61">
        <v>21.89846</v>
      </c>
      <c r="D61">
        <v>21.618569999999998</v>
      </c>
      <c r="E61">
        <v>25.070319999999999</v>
      </c>
      <c r="F61">
        <v>5.0369999999999998E-2</v>
      </c>
      <c r="G61">
        <v>0</v>
      </c>
      <c r="H61">
        <v>2.99E-3</v>
      </c>
      <c r="I61">
        <v>0.22850000000000001</v>
      </c>
      <c r="J61">
        <v>0.11872000000000001</v>
      </c>
      <c r="K61">
        <v>-2.1780000000000001E-2</v>
      </c>
      <c r="L61">
        <v>1.4001600000000001</v>
      </c>
      <c r="M61">
        <v>5.4789999999999998E-2</v>
      </c>
      <c r="N61">
        <v>5.8970000000000002E-2</v>
      </c>
      <c r="O61">
        <v>67.437939999999998</v>
      </c>
      <c r="P61">
        <v>0.88327999999999995</v>
      </c>
      <c r="Q61">
        <v>807.32569000000001</v>
      </c>
      <c r="R61">
        <v>316.92507000000001</v>
      </c>
      <c r="S61" t="s">
        <v>27</v>
      </c>
      <c r="T61" t="e">
        <f t="shared" si="0"/>
        <v>#NAME?</v>
      </c>
      <c r="U61">
        <v>3.9500000000000004E-3</v>
      </c>
      <c r="V61">
        <v>7.26E-3</v>
      </c>
      <c r="W61">
        <v>5.0600000000000003E-3</v>
      </c>
      <c r="X61">
        <v>4.1599999999999996E-3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61.846049999999998</v>
      </c>
      <c r="B62">
        <v>24.958939999999998</v>
      </c>
      <c r="C62">
        <v>21.898579999999999</v>
      </c>
      <c r="D62">
        <v>21.61806</v>
      </c>
      <c r="E62">
        <v>25.069900000000001</v>
      </c>
      <c r="F62">
        <v>4.981E-2</v>
      </c>
      <c r="G62">
        <v>0</v>
      </c>
      <c r="H62">
        <v>2.9399999999999999E-3</v>
      </c>
      <c r="I62">
        <v>0.2288</v>
      </c>
      <c r="J62">
        <v>0.10796</v>
      </c>
      <c r="K62">
        <v>-2.3900000000000001E-2</v>
      </c>
      <c r="L62">
        <v>1.4030199999999999</v>
      </c>
      <c r="M62">
        <v>5.0110000000000002E-2</v>
      </c>
      <c r="N62">
        <v>5.8450000000000002E-2</v>
      </c>
      <c r="O62">
        <v>67.527010000000004</v>
      </c>
      <c r="P62">
        <v>0.86780000000000002</v>
      </c>
      <c r="Q62">
        <v>734.11077</v>
      </c>
      <c r="R62">
        <v>313.4477</v>
      </c>
      <c r="S62" t="s">
        <v>27</v>
      </c>
      <c r="T62" t="e">
        <f t="shared" si="0"/>
        <v>#NAME?</v>
      </c>
      <c r="U62">
        <v>3.9500000000000004E-3</v>
      </c>
      <c r="V62">
        <v>7.2700000000000004E-3</v>
      </c>
      <c r="W62">
        <v>5.0600000000000003E-3</v>
      </c>
      <c r="X62">
        <v>4.1399999999999996E-3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62.846820000000001</v>
      </c>
      <c r="B63">
        <v>24.958629999999999</v>
      </c>
      <c r="C63">
        <v>21.89864</v>
      </c>
      <c r="D63">
        <v>21.617740000000001</v>
      </c>
      <c r="E63">
        <v>25.06907</v>
      </c>
      <c r="F63">
        <v>5.0599999999999999E-2</v>
      </c>
      <c r="G63">
        <v>0</v>
      </c>
      <c r="H63">
        <v>3.0999999999999999E-3</v>
      </c>
      <c r="I63">
        <v>0.22785</v>
      </c>
      <c r="J63">
        <v>0.11476</v>
      </c>
      <c r="K63">
        <v>-2.486E-2</v>
      </c>
      <c r="L63">
        <v>1.3981600000000001</v>
      </c>
      <c r="M63">
        <v>5.3019999999999998E-2</v>
      </c>
      <c r="N63">
        <v>5.9459999999999999E-2</v>
      </c>
      <c r="O63">
        <v>67.247709999999998</v>
      </c>
      <c r="P63">
        <v>0.91576999999999997</v>
      </c>
      <c r="Q63">
        <v>780.32109000000003</v>
      </c>
      <c r="R63">
        <v>318.41088000000002</v>
      </c>
      <c r="S63" t="s">
        <v>27</v>
      </c>
      <c r="T63" t="e">
        <f t="shared" si="0"/>
        <v>#NAME?</v>
      </c>
      <c r="U63">
        <v>3.9399999999999999E-3</v>
      </c>
      <c r="V63">
        <v>7.26E-3</v>
      </c>
      <c r="W63">
        <v>5.0600000000000003E-3</v>
      </c>
      <c r="X63">
        <v>4.15E-3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63.846739999999997</v>
      </c>
      <c r="B64">
        <v>24.958760000000002</v>
      </c>
      <c r="C64">
        <v>21.898869999999999</v>
      </c>
      <c r="D64">
        <v>21.61796</v>
      </c>
      <c r="E64">
        <v>25.06953</v>
      </c>
      <c r="F64">
        <v>5.0619999999999998E-2</v>
      </c>
      <c r="G64">
        <v>0</v>
      </c>
      <c r="H64">
        <v>3.2599999999999999E-3</v>
      </c>
      <c r="I64">
        <v>0.22731000000000001</v>
      </c>
      <c r="J64">
        <v>0.11506</v>
      </c>
      <c r="K64">
        <v>-2.4819999999999998E-2</v>
      </c>
      <c r="L64">
        <v>1.3998699999999999</v>
      </c>
      <c r="M64">
        <v>5.3310000000000003E-2</v>
      </c>
      <c r="N64">
        <v>5.9479999999999998E-2</v>
      </c>
      <c r="O64">
        <v>67.086709999999997</v>
      </c>
      <c r="P64">
        <v>0.96238000000000001</v>
      </c>
      <c r="Q64">
        <v>782.40196000000003</v>
      </c>
      <c r="R64">
        <v>318.50929000000002</v>
      </c>
      <c r="S64" t="s">
        <v>27</v>
      </c>
      <c r="T64" t="e">
        <f t="shared" si="0"/>
        <v>#NAME?</v>
      </c>
      <c r="U64">
        <v>3.9399999999999999E-3</v>
      </c>
      <c r="V64">
        <v>7.26E-3</v>
      </c>
      <c r="W64">
        <v>5.0499999999999998E-3</v>
      </c>
      <c r="X64">
        <v>4.15E-3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64.846590000000006</v>
      </c>
      <c r="B65">
        <v>24.95918</v>
      </c>
      <c r="C65">
        <v>21.898420000000002</v>
      </c>
      <c r="D65">
        <v>21.618770000000001</v>
      </c>
      <c r="E65">
        <v>25.068960000000001</v>
      </c>
      <c r="F65">
        <v>5.074E-2</v>
      </c>
      <c r="G65">
        <v>0</v>
      </c>
      <c r="H65">
        <v>3.0400000000000002E-3</v>
      </c>
      <c r="I65">
        <v>0.22911000000000001</v>
      </c>
      <c r="J65">
        <v>9.8559999999999995E-2</v>
      </c>
      <c r="K65">
        <v>-2.52E-2</v>
      </c>
      <c r="L65">
        <v>1.4009499999999999</v>
      </c>
      <c r="M65">
        <v>4.5260000000000002E-2</v>
      </c>
      <c r="N65">
        <v>5.9360000000000003E-2</v>
      </c>
      <c r="O65">
        <v>67.617869999999996</v>
      </c>
      <c r="P65">
        <v>0.89746000000000004</v>
      </c>
      <c r="Q65">
        <v>670.15963999999997</v>
      </c>
      <c r="R65">
        <v>319.29964000000001</v>
      </c>
      <c r="S65" t="s">
        <v>27</v>
      </c>
      <c r="T65" t="e">
        <f t="shared" si="0"/>
        <v>#NAME?</v>
      </c>
      <c r="U65">
        <v>3.9399999999999999E-3</v>
      </c>
      <c r="V65">
        <v>7.26E-3</v>
      </c>
      <c r="W65">
        <v>5.0600000000000003E-3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65.846590000000006</v>
      </c>
      <c r="B66">
        <v>24.95927</v>
      </c>
      <c r="C66">
        <v>21.897300000000001</v>
      </c>
      <c r="D66">
        <v>21.618600000000001</v>
      </c>
      <c r="E66">
        <v>25.067309999999999</v>
      </c>
      <c r="F66">
        <v>5.0209999999999998E-2</v>
      </c>
      <c r="G66">
        <v>0</v>
      </c>
      <c r="H66">
        <v>3.5400000000000002E-3</v>
      </c>
      <c r="I66">
        <v>0.22963</v>
      </c>
      <c r="J66">
        <v>0.11337999999999999</v>
      </c>
      <c r="K66">
        <v>-2.137E-2</v>
      </c>
      <c r="L66">
        <v>1.4010199999999999</v>
      </c>
      <c r="M66">
        <v>5.1240000000000001E-2</v>
      </c>
      <c r="N66">
        <v>5.8540000000000002E-2</v>
      </c>
      <c r="O66">
        <v>67.771799999999999</v>
      </c>
      <c r="P66">
        <v>1.04582</v>
      </c>
      <c r="Q66">
        <v>770.93393000000003</v>
      </c>
      <c r="R66">
        <v>315.92876000000001</v>
      </c>
      <c r="S66" t="s">
        <v>27</v>
      </c>
      <c r="T66" t="e">
        <f t="shared" si="0"/>
        <v>#NAME?</v>
      </c>
      <c r="U66">
        <v>3.9500000000000004E-3</v>
      </c>
      <c r="V66">
        <v>7.26E-3</v>
      </c>
      <c r="W66">
        <v>5.0699999999999999E-3</v>
      </c>
      <c r="X66">
        <v>4.15E-3</v>
      </c>
      <c r="Y66">
        <v>4.0699999999999998E-3</v>
      </c>
      <c r="Z66">
        <v>4.0000000000000001E-3</v>
      </c>
      <c r="AA66">
        <v>0</v>
      </c>
    </row>
    <row r="67" spans="1:27" x14ac:dyDescent="0.25">
      <c r="A67">
        <v>66.847449999999995</v>
      </c>
      <c r="B67">
        <v>24.959299999999999</v>
      </c>
      <c r="C67">
        <v>21.897320000000001</v>
      </c>
      <c r="D67">
        <v>21.619219999999999</v>
      </c>
      <c r="E67">
        <v>25.066770000000002</v>
      </c>
      <c r="F67">
        <v>5.0790000000000002E-2</v>
      </c>
      <c r="G67">
        <v>0</v>
      </c>
      <c r="H67">
        <v>3.0799999999999998E-3</v>
      </c>
      <c r="I67">
        <v>0.22802</v>
      </c>
      <c r="J67">
        <v>0.12937000000000001</v>
      </c>
      <c r="K67">
        <v>-2.4649999999999998E-2</v>
      </c>
      <c r="L67">
        <v>1.3991899999999999</v>
      </c>
      <c r="M67">
        <v>5.8160000000000003E-2</v>
      </c>
      <c r="N67">
        <v>5.9089999999999997E-2</v>
      </c>
      <c r="O67">
        <v>67.296289999999999</v>
      </c>
      <c r="P67">
        <v>0.91024000000000005</v>
      </c>
      <c r="Q67">
        <v>879.64125999999999</v>
      </c>
      <c r="R67">
        <v>319.61741000000001</v>
      </c>
      <c r="S67" t="s">
        <v>27</v>
      </c>
      <c r="T67" t="e">
        <f t="shared" ref="T67:T130" si="1">-Inf</f>
        <v>#NAME?</v>
      </c>
      <c r="U67">
        <v>3.9500000000000004E-3</v>
      </c>
      <c r="V67">
        <v>7.26E-3</v>
      </c>
      <c r="W67">
        <v>5.0600000000000003E-3</v>
      </c>
      <c r="X67">
        <v>4.1700000000000001E-3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67.848510000000005</v>
      </c>
      <c r="B68">
        <v>24.95984</v>
      </c>
      <c r="C68">
        <v>21.898980000000002</v>
      </c>
      <c r="D68">
        <v>21.617850000000001</v>
      </c>
      <c r="E68">
        <v>25.066459999999999</v>
      </c>
      <c r="F68">
        <v>0.05</v>
      </c>
      <c r="G68">
        <v>0</v>
      </c>
      <c r="H68">
        <v>3.1900000000000001E-3</v>
      </c>
      <c r="I68">
        <v>0.23093</v>
      </c>
      <c r="J68">
        <v>0.11933000000000001</v>
      </c>
      <c r="K68">
        <v>-2.555E-2</v>
      </c>
      <c r="L68">
        <v>1.39974</v>
      </c>
      <c r="M68">
        <v>5.3220000000000003E-2</v>
      </c>
      <c r="N68">
        <v>5.8799999999999998E-2</v>
      </c>
      <c r="O68">
        <v>68.156480000000002</v>
      </c>
      <c r="P68">
        <v>0.94238</v>
      </c>
      <c r="Q68">
        <v>811.41048999999998</v>
      </c>
      <c r="R68">
        <v>314.64636000000002</v>
      </c>
      <c r="S68" t="s">
        <v>27</v>
      </c>
      <c r="T68" t="e">
        <f t="shared" si="1"/>
        <v>#NAME?</v>
      </c>
      <c r="U68">
        <v>3.9399999999999999E-3</v>
      </c>
      <c r="V68">
        <v>7.26E-3</v>
      </c>
      <c r="W68">
        <v>5.0699999999999999E-3</v>
      </c>
      <c r="X68">
        <v>4.1599999999999996E-3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68.850160000000002</v>
      </c>
      <c r="B69">
        <v>24.95947</v>
      </c>
      <c r="C69">
        <v>21.898859999999999</v>
      </c>
      <c r="D69">
        <v>21.618010000000002</v>
      </c>
      <c r="E69">
        <v>25.064129999999999</v>
      </c>
      <c r="F69">
        <v>5.0889999999999998E-2</v>
      </c>
      <c r="G69">
        <v>0</v>
      </c>
      <c r="H69">
        <v>3.1099999999999999E-3</v>
      </c>
      <c r="I69">
        <v>0.22919999999999999</v>
      </c>
      <c r="J69">
        <v>0.11078</v>
      </c>
      <c r="K69">
        <v>-2.3220000000000001E-2</v>
      </c>
      <c r="L69">
        <v>1.40289</v>
      </c>
      <c r="M69">
        <v>4.8500000000000001E-2</v>
      </c>
      <c r="N69">
        <v>5.9790000000000003E-2</v>
      </c>
      <c r="O69">
        <v>67.645219999999995</v>
      </c>
      <c r="P69">
        <v>0.91810000000000003</v>
      </c>
      <c r="Q69">
        <v>753.26756</v>
      </c>
      <c r="R69">
        <v>320.23550999999998</v>
      </c>
      <c r="S69" t="s">
        <v>27</v>
      </c>
      <c r="T69" t="e">
        <f t="shared" si="1"/>
        <v>#NAME?</v>
      </c>
      <c r="U69">
        <v>3.9500000000000004E-3</v>
      </c>
      <c r="V69">
        <v>7.2700000000000004E-3</v>
      </c>
      <c r="W69">
        <v>5.0600000000000003E-3</v>
      </c>
      <c r="X69">
        <v>4.15E-3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69.849999999999994</v>
      </c>
      <c r="B70">
        <v>24.958829999999999</v>
      </c>
      <c r="C70">
        <v>21.898440000000001</v>
      </c>
      <c r="D70">
        <v>21.619109999999999</v>
      </c>
      <c r="E70">
        <v>25.06306</v>
      </c>
      <c r="F70">
        <v>4.9979999999999997E-2</v>
      </c>
      <c r="G70">
        <v>0</v>
      </c>
      <c r="H70">
        <v>3.2599999999999999E-3</v>
      </c>
      <c r="I70">
        <v>0.22961000000000001</v>
      </c>
      <c r="J70">
        <v>0.11582000000000001</v>
      </c>
      <c r="K70">
        <v>-2.2210000000000001E-2</v>
      </c>
      <c r="L70">
        <v>1.4008</v>
      </c>
      <c r="M70">
        <v>5.0500000000000003E-2</v>
      </c>
      <c r="N70">
        <v>5.8400000000000001E-2</v>
      </c>
      <c r="O70">
        <v>67.766009999999994</v>
      </c>
      <c r="P70">
        <v>0.96306000000000003</v>
      </c>
      <c r="Q70">
        <v>787.51679000000001</v>
      </c>
      <c r="R70">
        <v>314.50556999999998</v>
      </c>
      <c r="S70" t="s">
        <v>27</v>
      </c>
      <c r="T70" t="e">
        <f t="shared" si="1"/>
        <v>#NAME?</v>
      </c>
      <c r="U70">
        <v>3.9500000000000004E-3</v>
      </c>
      <c r="V70">
        <v>7.26E-3</v>
      </c>
      <c r="W70">
        <v>5.0699999999999999E-3</v>
      </c>
      <c r="X70">
        <v>4.15E-3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70.850949999999997</v>
      </c>
      <c r="B71">
        <v>24.9602</v>
      </c>
      <c r="C71">
        <v>21.89817</v>
      </c>
      <c r="D71">
        <v>21.61918</v>
      </c>
      <c r="E71">
        <v>25.062809999999999</v>
      </c>
      <c r="F71">
        <v>5.1090000000000003E-2</v>
      </c>
      <c r="G71">
        <v>0</v>
      </c>
      <c r="H71">
        <v>3.29E-3</v>
      </c>
      <c r="I71">
        <v>0.22908999999999999</v>
      </c>
      <c r="J71">
        <v>0.11885</v>
      </c>
      <c r="K71">
        <v>-2.4969999999999999E-2</v>
      </c>
      <c r="L71">
        <v>1.40124</v>
      </c>
      <c r="M71">
        <v>5.101E-2</v>
      </c>
      <c r="N71">
        <v>5.9630000000000002E-2</v>
      </c>
      <c r="O71">
        <v>67.614540000000005</v>
      </c>
      <c r="P71">
        <v>0.97048999999999996</v>
      </c>
      <c r="Q71">
        <v>808.08204999999998</v>
      </c>
      <c r="R71">
        <v>321.49095</v>
      </c>
      <c r="S71" t="s">
        <v>27</v>
      </c>
      <c r="T71" t="e">
        <f t="shared" si="1"/>
        <v>#NAME?</v>
      </c>
      <c r="U71">
        <v>3.9399999999999999E-3</v>
      </c>
      <c r="V71">
        <v>7.26E-3</v>
      </c>
      <c r="W71">
        <v>5.0600000000000003E-3</v>
      </c>
      <c r="X71">
        <v>4.1599999999999996E-3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71.850710000000007</v>
      </c>
      <c r="B72">
        <v>24.95881</v>
      </c>
      <c r="C72">
        <v>21.900079999999999</v>
      </c>
      <c r="D72">
        <v>21.619150000000001</v>
      </c>
      <c r="E72">
        <v>25.062159999999999</v>
      </c>
      <c r="F72">
        <v>5.0229999999999997E-2</v>
      </c>
      <c r="G72">
        <v>0</v>
      </c>
      <c r="H72">
        <v>3.15E-3</v>
      </c>
      <c r="I72">
        <v>0.23024</v>
      </c>
      <c r="J72">
        <v>0.11337</v>
      </c>
      <c r="K72">
        <v>-1.907E-2</v>
      </c>
      <c r="L72">
        <v>1.4039299999999999</v>
      </c>
      <c r="M72">
        <v>4.9009999999999998E-2</v>
      </c>
      <c r="N72">
        <v>5.9029999999999999E-2</v>
      </c>
      <c r="O72">
        <v>67.951599999999999</v>
      </c>
      <c r="P72">
        <v>0.92827000000000004</v>
      </c>
      <c r="Q72">
        <v>770.85649999999998</v>
      </c>
      <c r="R72">
        <v>316.08848999999998</v>
      </c>
      <c r="S72" t="s">
        <v>27</v>
      </c>
      <c r="T72" t="e">
        <f t="shared" si="1"/>
        <v>#NAME?</v>
      </c>
      <c r="U72">
        <v>3.96E-3</v>
      </c>
      <c r="V72">
        <v>7.2700000000000004E-3</v>
      </c>
      <c r="W72">
        <v>5.0699999999999999E-3</v>
      </c>
      <c r="X72">
        <v>4.15E-3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72.851429999999993</v>
      </c>
      <c r="B73">
        <v>24.95899</v>
      </c>
      <c r="C73">
        <v>21.899439999999998</v>
      </c>
      <c r="D73">
        <v>21.619599999999998</v>
      </c>
      <c r="E73">
        <v>25.061039999999998</v>
      </c>
      <c r="F73">
        <v>5.1139999999999998E-2</v>
      </c>
      <c r="G73">
        <v>0</v>
      </c>
      <c r="H73">
        <v>3.4199999999999999E-3</v>
      </c>
      <c r="I73">
        <v>0.23047999999999999</v>
      </c>
      <c r="J73">
        <v>9.6360000000000001E-2</v>
      </c>
      <c r="K73">
        <v>-2.3959999999999999E-2</v>
      </c>
      <c r="L73">
        <v>1.39758</v>
      </c>
      <c r="M73">
        <v>4.113E-2</v>
      </c>
      <c r="N73">
        <v>5.9859999999999997E-2</v>
      </c>
      <c r="O73">
        <v>68.02337</v>
      </c>
      <c r="P73">
        <v>1.01047</v>
      </c>
      <c r="Q73">
        <v>655.14205000000004</v>
      </c>
      <c r="R73">
        <v>321.80241999999998</v>
      </c>
      <c r="S73" t="s">
        <v>27</v>
      </c>
      <c r="T73" t="e">
        <f t="shared" si="1"/>
        <v>#NAME?</v>
      </c>
      <c r="U73">
        <v>3.9500000000000004E-3</v>
      </c>
      <c r="V73">
        <v>7.2500000000000004E-3</v>
      </c>
      <c r="W73">
        <v>5.0699999999999999E-3</v>
      </c>
      <c r="X73">
        <v>4.13E-3</v>
      </c>
      <c r="Y73">
        <v>4.0699999999999998E-3</v>
      </c>
      <c r="Z73">
        <v>4.0000000000000001E-3</v>
      </c>
      <c r="AA73">
        <v>0</v>
      </c>
    </row>
    <row r="74" spans="1:27" x14ac:dyDescent="0.25">
      <c r="A74">
        <v>73.852519999999998</v>
      </c>
      <c r="B74">
        <v>24.959060000000001</v>
      </c>
      <c r="C74">
        <v>21.899360000000001</v>
      </c>
      <c r="D74">
        <v>21.61956</v>
      </c>
      <c r="E74">
        <v>25.059619999999999</v>
      </c>
      <c r="F74">
        <v>5.067E-2</v>
      </c>
      <c r="G74">
        <v>0</v>
      </c>
      <c r="H74">
        <v>3.3999999999999998E-3</v>
      </c>
      <c r="I74">
        <v>0.23049</v>
      </c>
      <c r="J74">
        <v>9.6240000000000006E-2</v>
      </c>
      <c r="K74">
        <v>-3.039E-2</v>
      </c>
      <c r="L74">
        <v>1.3974599999999999</v>
      </c>
      <c r="M74">
        <v>4.0480000000000002E-2</v>
      </c>
      <c r="N74">
        <v>5.9310000000000002E-2</v>
      </c>
      <c r="O74">
        <v>68.027420000000006</v>
      </c>
      <c r="P74">
        <v>1.0034799999999999</v>
      </c>
      <c r="Q74">
        <v>654.3528</v>
      </c>
      <c r="R74">
        <v>318.84703000000002</v>
      </c>
      <c r="S74" t="s">
        <v>27</v>
      </c>
      <c r="T74" t="e">
        <f t="shared" si="1"/>
        <v>#NAME?</v>
      </c>
      <c r="U74">
        <v>3.9300000000000003E-3</v>
      </c>
      <c r="V74">
        <v>7.2500000000000004E-3</v>
      </c>
      <c r="W74">
        <v>5.0699999999999999E-3</v>
      </c>
      <c r="X74">
        <v>4.13E-3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74.853070000000002</v>
      </c>
      <c r="B75">
        <v>24.959050000000001</v>
      </c>
      <c r="C75">
        <v>21.898630000000001</v>
      </c>
      <c r="D75">
        <v>21.619070000000001</v>
      </c>
      <c r="E75">
        <v>25.05855</v>
      </c>
      <c r="F75">
        <v>5.0259999999999999E-2</v>
      </c>
      <c r="G75">
        <v>0</v>
      </c>
      <c r="H75">
        <v>3.2399999999999998E-3</v>
      </c>
      <c r="I75">
        <v>0.23022000000000001</v>
      </c>
      <c r="J75">
        <v>0.11456</v>
      </c>
      <c r="K75">
        <v>-2.4410000000000001E-2</v>
      </c>
      <c r="L75">
        <v>1.4007099999999999</v>
      </c>
      <c r="M75">
        <v>4.768E-2</v>
      </c>
      <c r="N75">
        <v>5.8779999999999999E-2</v>
      </c>
      <c r="O75">
        <v>67.945939999999993</v>
      </c>
      <c r="P75">
        <v>0.95560999999999996</v>
      </c>
      <c r="Q75">
        <v>778.90283999999997</v>
      </c>
      <c r="R75">
        <v>316.27384999999998</v>
      </c>
      <c r="S75" t="s">
        <v>27</v>
      </c>
      <c r="T75" t="e">
        <f t="shared" si="1"/>
        <v>#NAME?</v>
      </c>
      <c r="U75">
        <v>3.9500000000000004E-3</v>
      </c>
      <c r="V75">
        <v>7.26E-3</v>
      </c>
      <c r="W75">
        <v>5.0699999999999999E-3</v>
      </c>
      <c r="X75">
        <v>4.15E-3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75.854470000000006</v>
      </c>
      <c r="B76">
        <v>24.957450000000001</v>
      </c>
      <c r="C76">
        <v>21.897400000000001</v>
      </c>
      <c r="D76">
        <v>21.619230000000002</v>
      </c>
      <c r="E76">
        <v>25.058530000000001</v>
      </c>
      <c r="F76">
        <v>5.0389999999999997E-2</v>
      </c>
      <c r="G76">
        <v>0</v>
      </c>
      <c r="H76">
        <v>3.0599999999999998E-3</v>
      </c>
      <c r="I76">
        <v>0.23017000000000001</v>
      </c>
      <c r="J76">
        <v>0.10057000000000001</v>
      </c>
      <c r="K76">
        <v>-2.529E-2</v>
      </c>
      <c r="L76">
        <v>1.39838</v>
      </c>
      <c r="M76">
        <v>4.2520000000000002E-2</v>
      </c>
      <c r="N76">
        <v>5.8639999999999998E-2</v>
      </c>
      <c r="O76">
        <v>67.932980000000001</v>
      </c>
      <c r="P76">
        <v>0.90388000000000002</v>
      </c>
      <c r="Q76">
        <v>683.75346999999999</v>
      </c>
      <c r="R76">
        <v>317.08116000000001</v>
      </c>
      <c r="S76" t="s">
        <v>27</v>
      </c>
      <c r="T76" t="e">
        <f t="shared" si="1"/>
        <v>#NAME?</v>
      </c>
      <c r="U76">
        <v>3.9399999999999999E-3</v>
      </c>
      <c r="V76">
        <v>7.26E-3</v>
      </c>
      <c r="W76">
        <v>5.0699999999999999E-3</v>
      </c>
      <c r="X76">
        <v>4.13E-3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76.854759999999999</v>
      </c>
      <c r="B77">
        <v>24.956869999999999</v>
      </c>
      <c r="C77">
        <v>21.89752</v>
      </c>
      <c r="D77">
        <v>21.619769999999999</v>
      </c>
      <c r="E77">
        <v>25.059229999999999</v>
      </c>
      <c r="F77">
        <v>5.0290000000000001E-2</v>
      </c>
      <c r="G77">
        <v>0</v>
      </c>
      <c r="H77">
        <v>3.47E-3</v>
      </c>
      <c r="I77">
        <v>0.22755</v>
      </c>
      <c r="J77">
        <v>0.12087000000000001</v>
      </c>
      <c r="K77">
        <v>-2.5250000000000002E-2</v>
      </c>
      <c r="L77">
        <v>1.39767</v>
      </c>
      <c r="M77">
        <v>5.176E-2</v>
      </c>
      <c r="N77">
        <v>5.8430000000000003E-2</v>
      </c>
      <c r="O77">
        <v>67.160020000000003</v>
      </c>
      <c r="P77">
        <v>1.02461</v>
      </c>
      <c r="Q77">
        <v>821.77176999999995</v>
      </c>
      <c r="R77">
        <v>316.46199999999999</v>
      </c>
      <c r="S77" t="s">
        <v>27</v>
      </c>
      <c r="T77" t="e">
        <f t="shared" si="1"/>
        <v>#NAME?</v>
      </c>
      <c r="U77">
        <v>3.9399999999999999E-3</v>
      </c>
      <c r="V77">
        <v>7.2500000000000004E-3</v>
      </c>
      <c r="W77">
        <v>5.0600000000000003E-3</v>
      </c>
      <c r="X77">
        <v>4.1599999999999996E-3</v>
      </c>
      <c r="Y77">
        <v>4.0699999999999998E-3</v>
      </c>
      <c r="Z77">
        <v>4.0000000000000001E-3</v>
      </c>
      <c r="AA77">
        <v>0</v>
      </c>
    </row>
    <row r="78" spans="1:27" x14ac:dyDescent="0.25">
      <c r="A78">
        <v>77.85566</v>
      </c>
      <c r="B78">
        <v>24.95722</v>
      </c>
      <c r="C78">
        <v>21.896699999999999</v>
      </c>
      <c r="D78">
        <v>21.619859999999999</v>
      </c>
      <c r="E78">
        <v>25.05874</v>
      </c>
      <c r="F78">
        <v>5.0630000000000001E-2</v>
      </c>
      <c r="G78">
        <v>0</v>
      </c>
      <c r="H78">
        <v>3.0100000000000001E-3</v>
      </c>
      <c r="I78">
        <v>0.22957</v>
      </c>
      <c r="J78">
        <v>0.11817999999999999</v>
      </c>
      <c r="K78">
        <v>-2.2419999999999999E-2</v>
      </c>
      <c r="L78">
        <v>1.4022399999999999</v>
      </c>
      <c r="M78">
        <v>5.0189999999999999E-2</v>
      </c>
      <c r="N78">
        <v>5.8630000000000002E-2</v>
      </c>
      <c r="O78">
        <v>67.755539999999996</v>
      </c>
      <c r="P78">
        <v>0.88695999999999997</v>
      </c>
      <c r="Q78">
        <v>803.47472000000005</v>
      </c>
      <c r="R78">
        <v>318.55885000000001</v>
      </c>
      <c r="S78" t="s">
        <v>27</v>
      </c>
      <c r="T78" t="e">
        <f t="shared" si="1"/>
        <v>#NAME?</v>
      </c>
      <c r="U78">
        <v>3.9500000000000004E-3</v>
      </c>
      <c r="V78">
        <v>7.2700000000000004E-3</v>
      </c>
      <c r="W78">
        <v>5.0699999999999999E-3</v>
      </c>
      <c r="X78">
        <v>4.1599999999999996E-3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78.857249999999993</v>
      </c>
      <c r="B79">
        <v>24.957260000000002</v>
      </c>
      <c r="C79">
        <v>21.896650000000001</v>
      </c>
      <c r="D79">
        <v>21.619009999999999</v>
      </c>
      <c r="E79">
        <v>25.05893</v>
      </c>
      <c r="F79">
        <v>5.0119999999999998E-2</v>
      </c>
      <c r="G79">
        <v>0</v>
      </c>
      <c r="H79">
        <v>2.8999999999999998E-3</v>
      </c>
      <c r="I79">
        <v>0.22916</v>
      </c>
      <c r="J79">
        <v>0.12720000000000001</v>
      </c>
      <c r="K79">
        <v>-2.4379999999999999E-2</v>
      </c>
      <c r="L79">
        <v>1.40184</v>
      </c>
      <c r="M79">
        <v>5.4100000000000002E-2</v>
      </c>
      <c r="N79">
        <v>5.8209999999999998E-2</v>
      </c>
      <c r="O79">
        <v>67.632940000000005</v>
      </c>
      <c r="P79">
        <v>0.85716999999999999</v>
      </c>
      <c r="Q79">
        <v>864.83906999999999</v>
      </c>
      <c r="R79">
        <v>315.39112999999998</v>
      </c>
      <c r="S79" t="s">
        <v>27</v>
      </c>
      <c r="T79" t="e">
        <f t="shared" si="1"/>
        <v>#NAME?</v>
      </c>
      <c r="U79">
        <v>3.9500000000000004E-3</v>
      </c>
      <c r="V79">
        <v>7.26E-3</v>
      </c>
      <c r="W79">
        <v>5.0600000000000003E-3</v>
      </c>
      <c r="X79">
        <v>4.1700000000000001E-3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79.858429999999998</v>
      </c>
      <c r="B80">
        <v>24.9572</v>
      </c>
      <c r="C80">
        <v>21.896339999999999</v>
      </c>
      <c r="D80">
        <v>21.62079</v>
      </c>
      <c r="E80">
        <v>25.057639999999999</v>
      </c>
      <c r="F80">
        <v>5.1279999999999999E-2</v>
      </c>
      <c r="G80">
        <v>0</v>
      </c>
      <c r="H80">
        <v>2.99E-3</v>
      </c>
      <c r="I80">
        <v>0.22917999999999999</v>
      </c>
      <c r="J80">
        <v>0.12806000000000001</v>
      </c>
      <c r="K80">
        <v>-2.1080000000000002E-2</v>
      </c>
      <c r="L80">
        <v>1.4064300000000001</v>
      </c>
      <c r="M80">
        <v>5.3800000000000001E-2</v>
      </c>
      <c r="N80">
        <v>5.91E-2</v>
      </c>
      <c r="O80">
        <v>67.639899999999997</v>
      </c>
      <c r="P80">
        <v>0.88112000000000001</v>
      </c>
      <c r="Q80">
        <v>870.62136999999996</v>
      </c>
      <c r="R80">
        <v>322.6506</v>
      </c>
      <c r="S80" t="s">
        <v>27</v>
      </c>
      <c r="T80" t="e">
        <f t="shared" si="1"/>
        <v>#NAME?</v>
      </c>
      <c r="U80">
        <v>3.9500000000000004E-3</v>
      </c>
      <c r="V80">
        <v>7.28E-3</v>
      </c>
      <c r="W80">
        <v>5.0600000000000003E-3</v>
      </c>
      <c r="X80">
        <v>4.1700000000000001E-3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80.858530000000002</v>
      </c>
      <c r="B81">
        <v>24.956630000000001</v>
      </c>
      <c r="C81">
        <v>21.896609999999999</v>
      </c>
      <c r="D81">
        <v>21.620480000000001</v>
      </c>
      <c r="E81">
        <v>25.056740000000001</v>
      </c>
      <c r="F81">
        <v>5.0410000000000003E-2</v>
      </c>
      <c r="G81">
        <v>0</v>
      </c>
      <c r="H81">
        <v>3.7100000000000002E-3</v>
      </c>
      <c r="I81">
        <v>0.22964000000000001</v>
      </c>
      <c r="J81">
        <v>0.11172</v>
      </c>
      <c r="K81">
        <v>-2.528E-2</v>
      </c>
      <c r="L81">
        <v>1.40178</v>
      </c>
      <c r="M81">
        <v>4.6789999999999998E-2</v>
      </c>
      <c r="N81">
        <v>5.8229999999999997E-2</v>
      </c>
      <c r="O81">
        <v>67.776300000000006</v>
      </c>
      <c r="P81">
        <v>1.09535</v>
      </c>
      <c r="Q81">
        <v>759.56070999999997</v>
      </c>
      <c r="R81">
        <v>317.17928000000001</v>
      </c>
      <c r="S81" t="s">
        <v>27</v>
      </c>
      <c r="T81" t="e">
        <f t="shared" si="1"/>
        <v>#NAME?</v>
      </c>
      <c r="U81">
        <v>3.9399999999999999E-3</v>
      </c>
      <c r="V81">
        <v>7.26E-3</v>
      </c>
      <c r="W81">
        <v>5.0699999999999999E-3</v>
      </c>
      <c r="X81">
        <v>4.15E-3</v>
      </c>
      <c r="Y81">
        <v>4.0699999999999998E-3</v>
      </c>
      <c r="Z81">
        <v>4.0000000000000001E-3</v>
      </c>
      <c r="AA81">
        <v>0</v>
      </c>
    </row>
    <row r="82" spans="1:27" x14ac:dyDescent="0.25">
      <c r="A82">
        <v>81.860919999999993</v>
      </c>
      <c r="B82">
        <v>24.95635</v>
      </c>
      <c r="C82">
        <v>21.89546</v>
      </c>
      <c r="D82">
        <v>21.620979999999999</v>
      </c>
      <c r="E82">
        <v>25.057469999999999</v>
      </c>
      <c r="F82">
        <v>5.0500000000000003E-2</v>
      </c>
      <c r="G82">
        <v>0</v>
      </c>
      <c r="H82">
        <v>3.31E-3</v>
      </c>
      <c r="I82">
        <v>0.23007</v>
      </c>
      <c r="J82">
        <v>0.10024</v>
      </c>
      <c r="K82">
        <v>-2.4219999999999998E-2</v>
      </c>
      <c r="L82">
        <v>1.40167</v>
      </c>
      <c r="M82">
        <v>4.24E-2</v>
      </c>
      <c r="N82">
        <v>5.799E-2</v>
      </c>
      <c r="O82">
        <v>67.902069999999995</v>
      </c>
      <c r="P82">
        <v>0.97609999999999997</v>
      </c>
      <c r="Q82">
        <v>681.51760000000002</v>
      </c>
      <c r="R82">
        <v>317.79406</v>
      </c>
      <c r="S82" t="s">
        <v>27</v>
      </c>
      <c r="T82" t="e">
        <f t="shared" si="1"/>
        <v>#NAME?</v>
      </c>
      <c r="U82">
        <v>3.9500000000000004E-3</v>
      </c>
      <c r="V82">
        <v>7.26E-3</v>
      </c>
      <c r="W82">
        <v>5.0699999999999999E-3</v>
      </c>
      <c r="X82">
        <v>4.13E-3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82.860569999999996</v>
      </c>
      <c r="B83">
        <v>24.956389999999999</v>
      </c>
      <c r="C83">
        <v>21.896339999999999</v>
      </c>
      <c r="D83">
        <v>21.619990000000001</v>
      </c>
      <c r="E83">
        <v>25.05809</v>
      </c>
      <c r="F83">
        <v>5.117E-2</v>
      </c>
      <c r="G83">
        <v>0</v>
      </c>
      <c r="H83">
        <v>3.0000000000000001E-3</v>
      </c>
      <c r="I83">
        <v>0.2286</v>
      </c>
      <c r="J83">
        <v>0.11070000000000001</v>
      </c>
      <c r="K83">
        <v>-2.579E-2</v>
      </c>
      <c r="L83">
        <v>1.4015500000000001</v>
      </c>
      <c r="M83">
        <v>4.709E-2</v>
      </c>
      <c r="N83">
        <v>5.9150000000000001E-2</v>
      </c>
      <c r="O83">
        <v>67.468639999999994</v>
      </c>
      <c r="P83">
        <v>0.88487000000000005</v>
      </c>
      <c r="Q83">
        <v>752.60468000000003</v>
      </c>
      <c r="R83">
        <v>321.97658000000001</v>
      </c>
      <c r="S83" t="s">
        <v>27</v>
      </c>
      <c r="T83" t="e">
        <f t="shared" si="1"/>
        <v>#NAME?</v>
      </c>
      <c r="U83">
        <v>3.9399999999999999E-3</v>
      </c>
      <c r="V83">
        <v>7.26E-3</v>
      </c>
      <c r="W83">
        <v>5.0600000000000003E-3</v>
      </c>
      <c r="X83">
        <v>4.15E-3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83.861670000000004</v>
      </c>
      <c r="B84">
        <v>24.956610000000001</v>
      </c>
      <c r="C84">
        <v>21.895980000000002</v>
      </c>
      <c r="D84">
        <v>21.62039</v>
      </c>
      <c r="E84">
        <v>25.057739999999999</v>
      </c>
      <c r="F84">
        <v>5.0840000000000003E-2</v>
      </c>
      <c r="G84">
        <v>0</v>
      </c>
      <c r="H84">
        <v>3.0200000000000001E-3</v>
      </c>
      <c r="I84">
        <v>0.22969000000000001</v>
      </c>
      <c r="J84">
        <v>0.11428000000000001</v>
      </c>
      <c r="K84">
        <v>-2.4170000000000001E-2</v>
      </c>
      <c r="L84">
        <v>1.4007700000000001</v>
      </c>
      <c r="M84">
        <v>4.8349999999999997E-2</v>
      </c>
      <c r="N84">
        <v>5.8610000000000002E-2</v>
      </c>
      <c r="O84">
        <v>67.789540000000002</v>
      </c>
      <c r="P84">
        <v>0.89090000000000003</v>
      </c>
      <c r="Q84">
        <v>776.99188000000004</v>
      </c>
      <c r="R84">
        <v>319.89900999999998</v>
      </c>
      <c r="S84" t="s">
        <v>27</v>
      </c>
      <c r="T84" t="e">
        <f t="shared" si="1"/>
        <v>#NAME?</v>
      </c>
      <c r="U84">
        <v>3.9500000000000004E-3</v>
      </c>
      <c r="V84">
        <v>7.26E-3</v>
      </c>
      <c r="W84">
        <v>5.0699999999999999E-3</v>
      </c>
      <c r="X84">
        <v>4.15E-3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84.865409999999997</v>
      </c>
      <c r="B85">
        <v>24.95749</v>
      </c>
      <c r="C85">
        <v>21.897120000000001</v>
      </c>
      <c r="D85">
        <v>21.62058</v>
      </c>
      <c r="E85">
        <v>25.0566</v>
      </c>
      <c r="F85">
        <v>5.0650000000000001E-2</v>
      </c>
      <c r="G85">
        <v>0</v>
      </c>
      <c r="H85">
        <v>3.3999999999999998E-3</v>
      </c>
      <c r="I85">
        <v>0.22908000000000001</v>
      </c>
      <c r="J85">
        <v>0.12753999999999999</v>
      </c>
      <c r="K85">
        <v>-2.298E-2</v>
      </c>
      <c r="L85">
        <v>1.4012100000000001</v>
      </c>
      <c r="M85">
        <v>5.287E-2</v>
      </c>
      <c r="N85">
        <v>5.8590000000000003E-2</v>
      </c>
      <c r="O85">
        <v>67.609189999999998</v>
      </c>
      <c r="P85">
        <v>1.0045299999999999</v>
      </c>
      <c r="Q85">
        <v>867.10143000000005</v>
      </c>
      <c r="R85">
        <v>318.68821000000003</v>
      </c>
      <c r="S85" t="s">
        <v>27</v>
      </c>
      <c r="T85" t="e">
        <f t="shared" si="1"/>
        <v>#NAME?</v>
      </c>
      <c r="U85">
        <v>3.9500000000000004E-3</v>
      </c>
      <c r="V85">
        <v>7.26E-3</v>
      </c>
      <c r="W85">
        <v>5.0600000000000003E-3</v>
      </c>
      <c r="X85">
        <v>4.1700000000000001E-3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85.865210000000005</v>
      </c>
      <c r="B86">
        <v>24.95731</v>
      </c>
      <c r="C86">
        <v>21.898040000000002</v>
      </c>
      <c r="D86">
        <v>21.62115</v>
      </c>
      <c r="E86">
        <v>25.056539999999998</v>
      </c>
      <c r="F86">
        <v>5.0560000000000001E-2</v>
      </c>
      <c r="G86">
        <v>0</v>
      </c>
      <c r="H86">
        <v>3.1900000000000001E-3</v>
      </c>
      <c r="I86">
        <v>0.22795000000000001</v>
      </c>
      <c r="J86">
        <v>0.12073</v>
      </c>
      <c r="K86">
        <v>-2.4539999999999999E-2</v>
      </c>
      <c r="L86">
        <v>1.4015500000000001</v>
      </c>
      <c r="M86">
        <v>5.0119999999999998E-2</v>
      </c>
      <c r="N86">
        <v>5.8560000000000001E-2</v>
      </c>
      <c r="O86">
        <v>67.278000000000006</v>
      </c>
      <c r="P86">
        <v>0.94230999999999998</v>
      </c>
      <c r="Q86">
        <v>820.82120999999995</v>
      </c>
      <c r="R86">
        <v>318.13985000000002</v>
      </c>
      <c r="S86" t="s">
        <v>27</v>
      </c>
      <c r="T86" t="e">
        <f t="shared" si="1"/>
        <v>#NAME?</v>
      </c>
      <c r="U86">
        <v>3.9500000000000004E-3</v>
      </c>
      <c r="V86">
        <v>7.26E-3</v>
      </c>
      <c r="W86">
        <v>5.0600000000000003E-3</v>
      </c>
      <c r="X86">
        <v>4.1599999999999996E-3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86.86497</v>
      </c>
      <c r="B87">
        <v>24.95721</v>
      </c>
      <c r="C87">
        <v>21.897649999999999</v>
      </c>
      <c r="D87">
        <v>21.621580000000002</v>
      </c>
      <c r="E87">
        <v>25.055610000000001</v>
      </c>
      <c r="F87">
        <v>5.0529999999999999E-2</v>
      </c>
      <c r="G87">
        <v>0</v>
      </c>
      <c r="H87">
        <v>3.0300000000000001E-3</v>
      </c>
      <c r="I87">
        <v>0.23018</v>
      </c>
      <c r="J87">
        <v>0.11743000000000001</v>
      </c>
      <c r="K87">
        <v>-2.3959999999999999E-2</v>
      </c>
      <c r="L87">
        <v>1.40171</v>
      </c>
      <c r="M87">
        <v>4.8340000000000001E-2</v>
      </c>
      <c r="N87">
        <v>5.8349999999999999E-2</v>
      </c>
      <c r="O87">
        <v>67.935429999999997</v>
      </c>
      <c r="P87">
        <v>0.89410000000000001</v>
      </c>
      <c r="Q87">
        <v>798.39427000000001</v>
      </c>
      <c r="R87">
        <v>317.93968000000001</v>
      </c>
      <c r="S87" t="s">
        <v>27</v>
      </c>
      <c r="T87" t="e">
        <f t="shared" si="1"/>
        <v>#NAME?</v>
      </c>
      <c r="U87">
        <v>3.9500000000000004E-3</v>
      </c>
      <c r="V87">
        <v>7.26E-3</v>
      </c>
      <c r="W87">
        <v>5.0699999999999999E-3</v>
      </c>
      <c r="X87">
        <v>4.1599999999999996E-3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87.865260000000006</v>
      </c>
      <c r="B88">
        <v>24.95806</v>
      </c>
      <c r="C88">
        <v>21.897670000000002</v>
      </c>
      <c r="D88">
        <v>21.621300000000002</v>
      </c>
      <c r="E88">
        <v>25.05641</v>
      </c>
      <c r="F88">
        <v>5.0470000000000001E-2</v>
      </c>
      <c r="G88">
        <v>0</v>
      </c>
      <c r="H88">
        <v>2.99E-3</v>
      </c>
      <c r="I88">
        <v>0.23038</v>
      </c>
      <c r="J88">
        <v>0.13139000000000001</v>
      </c>
      <c r="K88">
        <v>-2.2290000000000001E-2</v>
      </c>
      <c r="L88">
        <v>1.4050800000000001</v>
      </c>
      <c r="M88">
        <v>5.4059999999999997E-2</v>
      </c>
      <c r="N88">
        <v>5.8349999999999999E-2</v>
      </c>
      <c r="O88">
        <v>67.994140000000002</v>
      </c>
      <c r="P88">
        <v>0.88144999999999996</v>
      </c>
      <c r="Q88">
        <v>893.31185000000005</v>
      </c>
      <c r="R88">
        <v>317.57306999999997</v>
      </c>
      <c r="S88" t="s">
        <v>27</v>
      </c>
      <c r="T88" t="e">
        <f t="shared" si="1"/>
        <v>#NAME?</v>
      </c>
      <c r="U88">
        <v>3.9500000000000004E-3</v>
      </c>
      <c r="V88">
        <v>7.2700000000000004E-3</v>
      </c>
      <c r="W88">
        <v>5.0699999999999999E-3</v>
      </c>
      <c r="X88">
        <v>4.1700000000000001E-3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88.865170000000006</v>
      </c>
      <c r="B89">
        <v>24.958259999999999</v>
      </c>
      <c r="C89">
        <v>21.897200000000002</v>
      </c>
      <c r="D89">
        <v>21.6221</v>
      </c>
      <c r="E89">
        <v>25.055980000000002</v>
      </c>
      <c r="F89">
        <v>5.076E-2</v>
      </c>
      <c r="G89">
        <v>0</v>
      </c>
      <c r="H89">
        <v>3.46E-3</v>
      </c>
      <c r="I89">
        <v>0.22914000000000001</v>
      </c>
      <c r="J89">
        <v>0.11947000000000001</v>
      </c>
      <c r="K89">
        <v>-2.4469999999999999E-2</v>
      </c>
      <c r="L89">
        <v>1.4014500000000001</v>
      </c>
      <c r="M89">
        <v>4.8840000000000001E-2</v>
      </c>
      <c r="N89">
        <v>5.8409999999999997E-2</v>
      </c>
      <c r="O89">
        <v>67.627390000000005</v>
      </c>
      <c r="P89">
        <v>1.0214099999999999</v>
      </c>
      <c r="Q89">
        <v>812.27602999999999</v>
      </c>
      <c r="R89">
        <v>319.40273000000002</v>
      </c>
      <c r="S89" t="s">
        <v>27</v>
      </c>
      <c r="T89" t="e">
        <f t="shared" si="1"/>
        <v>#NAME?</v>
      </c>
      <c r="U89">
        <v>3.9500000000000004E-3</v>
      </c>
      <c r="V89">
        <v>7.26E-3</v>
      </c>
      <c r="W89">
        <v>5.0600000000000003E-3</v>
      </c>
      <c r="X89">
        <v>4.1599999999999996E-3</v>
      </c>
      <c r="Y89">
        <v>4.0699999999999998E-3</v>
      </c>
      <c r="Z89">
        <v>4.0000000000000001E-3</v>
      </c>
      <c r="AA89">
        <v>0</v>
      </c>
    </row>
    <row r="90" spans="1:27" x14ac:dyDescent="0.25">
      <c r="A90">
        <v>89.865129999999994</v>
      </c>
      <c r="B90">
        <v>24.95881</v>
      </c>
      <c r="C90">
        <v>21.897200000000002</v>
      </c>
      <c r="D90">
        <v>21.621839999999999</v>
      </c>
      <c r="E90">
        <v>25.056609999999999</v>
      </c>
      <c r="F90">
        <v>5.0639999999999998E-2</v>
      </c>
      <c r="G90">
        <v>0</v>
      </c>
      <c r="H90">
        <v>3.16E-3</v>
      </c>
      <c r="I90">
        <v>0.22836999999999999</v>
      </c>
      <c r="J90">
        <v>0.12656999999999999</v>
      </c>
      <c r="K90">
        <v>-2.002E-2</v>
      </c>
      <c r="L90">
        <v>1.40218</v>
      </c>
      <c r="M90">
        <v>5.178E-2</v>
      </c>
      <c r="N90">
        <v>5.8340000000000003E-2</v>
      </c>
      <c r="O90">
        <v>67.401949999999999</v>
      </c>
      <c r="P90">
        <v>0.93118999999999996</v>
      </c>
      <c r="Q90">
        <v>860.51972999999998</v>
      </c>
      <c r="R90">
        <v>318.68851000000001</v>
      </c>
      <c r="S90" t="s">
        <v>27</v>
      </c>
      <c r="T90" t="e">
        <f t="shared" si="1"/>
        <v>#NAME?</v>
      </c>
      <c r="U90">
        <v>3.96E-3</v>
      </c>
      <c r="V90">
        <v>7.2700000000000004E-3</v>
      </c>
      <c r="W90">
        <v>5.0600000000000003E-3</v>
      </c>
      <c r="X90">
        <v>4.1700000000000001E-3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90.866479999999996</v>
      </c>
      <c r="B91">
        <v>24.957660000000001</v>
      </c>
      <c r="C91">
        <v>21.898520000000001</v>
      </c>
      <c r="D91">
        <v>21.621400000000001</v>
      </c>
      <c r="E91">
        <v>25.055900000000001</v>
      </c>
      <c r="F91">
        <v>5.1040000000000002E-2</v>
      </c>
      <c r="G91">
        <v>0</v>
      </c>
      <c r="H91">
        <v>3.3899999999999998E-3</v>
      </c>
      <c r="I91">
        <v>0.23050999999999999</v>
      </c>
      <c r="J91">
        <v>0.11371000000000001</v>
      </c>
      <c r="K91">
        <v>-2.6460000000000001E-2</v>
      </c>
      <c r="L91">
        <v>1.3995299999999999</v>
      </c>
      <c r="M91">
        <v>4.6730000000000001E-2</v>
      </c>
      <c r="N91">
        <v>5.9159999999999997E-2</v>
      </c>
      <c r="O91">
        <v>68.032660000000007</v>
      </c>
      <c r="P91">
        <v>0.99948000000000004</v>
      </c>
      <c r="Q91">
        <v>773.06687999999997</v>
      </c>
      <c r="R91">
        <v>321.14843000000002</v>
      </c>
      <c r="S91" t="s">
        <v>27</v>
      </c>
      <c r="T91" t="e">
        <f t="shared" si="1"/>
        <v>#NAME?</v>
      </c>
      <c r="U91">
        <v>3.9399999999999999E-3</v>
      </c>
      <c r="V91">
        <v>7.26E-3</v>
      </c>
      <c r="W91">
        <v>5.0699999999999999E-3</v>
      </c>
      <c r="X91">
        <v>4.15E-3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91.866590000000002</v>
      </c>
      <c r="B92">
        <v>24.957190000000001</v>
      </c>
      <c r="C92">
        <v>21.898289999999999</v>
      </c>
      <c r="D92">
        <v>21.621690000000001</v>
      </c>
      <c r="E92">
        <v>25.053709999999999</v>
      </c>
      <c r="F92">
        <v>5.024E-2</v>
      </c>
      <c r="G92">
        <v>0</v>
      </c>
      <c r="H92">
        <v>3.6600000000000001E-3</v>
      </c>
      <c r="I92">
        <v>0.22967000000000001</v>
      </c>
      <c r="J92">
        <v>0.11792999999999999</v>
      </c>
      <c r="K92">
        <v>-3.1300000000000001E-2</v>
      </c>
      <c r="L92">
        <v>1.40076</v>
      </c>
      <c r="M92">
        <v>4.7620000000000003E-2</v>
      </c>
      <c r="N92">
        <v>5.8130000000000001E-2</v>
      </c>
      <c r="O92">
        <v>67.783240000000006</v>
      </c>
      <c r="P92">
        <v>1.0801499999999999</v>
      </c>
      <c r="Q92">
        <v>801.75148000000002</v>
      </c>
      <c r="R92">
        <v>316.16789</v>
      </c>
      <c r="S92" t="s">
        <v>27</v>
      </c>
      <c r="T92" t="e">
        <f t="shared" si="1"/>
        <v>#NAME?</v>
      </c>
      <c r="U92">
        <v>3.9300000000000003E-3</v>
      </c>
      <c r="V92">
        <v>7.26E-3</v>
      </c>
      <c r="W92">
        <v>5.0699999999999999E-3</v>
      </c>
      <c r="X92">
        <v>4.1599999999999996E-3</v>
      </c>
      <c r="Y92">
        <v>4.0699999999999998E-3</v>
      </c>
      <c r="Z92">
        <v>4.0000000000000001E-3</v>
      </c>
      <c r="AA92">
        <v>0</v>
      </c>
    </row>
    <row r="93" spans="1:27" x14ac:dyDescent="0.25">
      <c r="A93">
        <v>92.866820000000004</v>
      </c>
      <c r="B93">
        <v>24.957280000000001</v>
      </c>
      <c r="C93">
        <v>21.898440000000001</v>
      </c>
      <c r="D93">
        <v>21.6221</v>
      </c>
      <c r="E93">
        <v>25.054189999999998</v>
      </c>
      <c r="F93">
        <v>5.0560000000000001E-2</v>
      </c>
      <c r="G93">
        <v>0</v>
      </c>
      <c r="H93">
        <v>3.2499999999999999E-3</v>
      </c>
      <c r="I93">
        <v>0.22982</v>
      </c>
      <c r="J93">
        <v>0.11698</v>
      </c>
      <c r="K93">
        <v>-2.392E-2</v>
      </c>
      <c r="L93">
        <v>1.4032199999999999</v>
      </c>
      <c r="M93">
        <v>4.7419999999999997E-2</v>
      </c>
      <c r="N93">
        <v>5.8450000000000002E-2</v>
      </c>
      <c r="O93">
        <v>67.828909999999993</v>
      </c>
      <c r="P93">
        <v>0.95784000000000002</v>
      </c>
      <c r="Q93">
        <v>795.25823000000003</v>
      </c>
      <c r="R93">
        <v>318.17081999999999</v>
      </c>
      <c r="S93" t="s">
        <v>27</v>
      </c>
      <c r="T93" t="e">
        <f t="shared" si="1"/>
        <v>#NAME?</v>
      </c>
      <c r="U93">
        <v>3.9500000000000004E-3</v>
      </c>
      <c r="V93">
        <v>7.2700000000000004E-3</v>
      </c>
      <c r="W93">
        <v>5.0699999999999999E-3</v>
      </c>
      <c r="X93">
        <v>4.15E-3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93.866749999999996</v>
      </c>
      <c r="B94">
        <v>24.957450000000001</v>
      </c>
      <c r="C94">
        <v>21.89753</v>
      </c>
      <c r="D94">
        <v>21.622630000000001</v>
      </c>
      <c r="E94">
        <v>25.053550000000001</v>
      </c>
      <c r="F94">
        <v>5.0799999999999998E-2</v>
      </c>
      <c r="G94">
        <v>0</v>
      </c>
      <c r="H94">
        <v>3.2499999999999999E-3</v>
      </c>
      <c r="I94">
        <v>0.22739999999999999</v>
      </c>
      <c r="J94">
        <v>0.10672</v>
      </c>
      <c r="K94">
        <v>-1.949E-2</v>
      </c>
      <c r="L94">
        <v>1.4011899999999999</v>
      </c>
      <c r="M94">
        <v>4.2900000000000001E-2</v>
      </c>
      <c r="N94">
        <v>5.842E-2</v>
      </c>
      <c r="O94">
        <v>67.115520000000004</v>
      </c>
      <c r="P94">
        <v>0.95904999999999996</v>
      </c>
      <c r="Q94">
        <v>725.54614000000004</v>
      </c>
      <c r="R94">
        <v>319.69626</v>
      </c>
      <c r="S94" t="s">
        <v>27</v>
      </c>
      <c r="T94" t="e">
        <f t="shared" si="1"/>
        <v>#NAME?</v>
      </c>
      <c r="U94">
        <v>3.96E-3</v>
      </c>
      <c r="V94">
        <v>7.26E-3</v>
      </c>
      <c r="W94">
        <v>5.0600000000000003E-3</v>
      </c>
      <c r="X94">
        <v>4.1399999999999996E-3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94.870059999999995</v>
      </c>
      <c r="B95">
        <v>24.958760000000002</v>
      </c>
      <c r="C95">
        <v>21.899149999999999</v>
      </c>
      <c r="D95">
        <v>21.622060000000001</v>
      </c>
      <c r="E95">
        <v>25.053439999999998</v>
      </c>
      <c r="F95">
        <v>5.0659999999999997E-2</v>
      </c>
      <c r="G95">
        <v>0</v>
      </c>
      <c r="H95">
        <v>3.31E-3</v>
      </c>
      <c r="I95">
        <v>0.23066</v>
      </c>
      <c r="J95">
        <v>9.9220000000000003E-2</v>
      </c>
      <c r="K95">
        <v>-2.4070000000000001E-2</v>
      </c>
      <c r="L95">
        <v>1.4009499999999999</v>
      </c>
      <c r="M95">
        <v>3.9300000000000002E-2</v>
      </c>
      <c r="N95">
        <v>5.8720000000000001E-2</v>
      </c>
      <c r="O95">
        <v>68.078149999999994</v>
      </c>
      <c r="P95">
        <v>0.97636000000000001</v>
      </c>
      <c r="Q95">
        <v>674.57299999999998</v>
      </c>
      <c r="R95">
        <v>318.81921</v>
      </c>
      <c r="S95" t="s">
        <v>27</v>
      </c>
      <c r="T95" t="e">
        <f t="shared" si="1"/>
        <v>#NAME?</v>
      </c>
      <c r="U95">
        <v>3.9500000000000004E-3</v>
      </c>
      <c r="V95">
        <v>7.26E-3</v>
      </c>
      <c r="W95">
        <v>5.0699999999999999E-3</v>
      </c>
      <c r="X95">
        <v>4.13E-3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95.870559999999998</v>
      </c>
      <c r="B96">
        <v>24.958369999999999</v>
      </c>
      <c r="C96">
        <v>21.899529999999999</v>
      </c>
      <c r="D96">
        <v>21.622029999999999</v>
      </c>
      <c r="E96">
        <v>25.053789999999999</v>
      </c>
      <c r="F96">
        <v>5.0970000000000001E-2</v>
      </c>
      <c r="G96">
        <v>0</v>
      </c>
      <c r="H96">
        <v>3.3E-3</v>
      </c>
      <c r="I96">
        <v>0.22961000000000001</v>
      </c>
      <c r="J96">
        <v>0.10457</v>
      </c>
      <c r="K96">
        <v>-2.4680000000000001E-2</v>
      </c>
      <c r="L96">
        <v>1.3996299999999999</v>
      </c>
      <c r="M96">
        <v>4.1739999999999999E-2</v>
      </c>
      <c r="N96">
        <v>5.917E-2</v>
      </c>
      <c r="O96">
        <v>67.766509999999997</v>
      </c>
      <c r="P96">
        <v>0.97345999999999999</v>
      </c>
      <c r="Q96">
        <v>710.95776000000001</v>
      </c>
      <c r="R96">
        <v>320.75429000000003</v>
      </c>
      <c r="S96" t="s">
        <v>27</v>
      </c>
      <c r="T96" t="e">
        <f t="shared" si="1"/>
        <v>#NAME?</v>
      </c>
      <c r="U96">
        <v>3.9399999999999999E-3</v>
      </c>
      <c r="V96">
        <v>7.26E-3</v>
      </c>
      <c r="W96">
        <v>5.0699999999999999E-3</v>
      </c>
      <c r="X96">
        <v>4.1399999999999996E-3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96.871700000000004</v>
      </c>
      <c r="B97">
        <v>24.958649999999999</v>
      </c>
      <c r="C97">
        <v>21.89875</v>
      </c>
      <c r="D97">
        <v>21.621949999999998</v>
      </c>
      <c r="E97">
        <v>25.053830000000001</v>
      </c>
      <c r="F97">
        <v>5.033E-2</v>
      </c>
      <c r="G97">
        <v>0</v>
      </c>
      <c r="H97">
        <v>3.1099999999999999E-3</v>
      </c>
      <c r="I97">
        <v>0.22994999999999999</v>
      </c>
      <c r="J97">
        <v>0.1046</v>
      </c>
      <c r="K97">
        <v>-2.4830000000000001E-2</v>
      </c>
      <c r="L97">
        <v>1.4011800000000001</v>
      </c>
      <c r="M97">
        <v>4.1640000000000003E-2</v>
      </c>
      <c r="N97">
        <v>5.8279999999999998E-2</v>
      </c>
      <c r="O97">
        <v>67.867990000000006</v>
      </c>
      <c r="P97">
        <v>0.91654000000000002</v>
      </c>
      <c r="Q97">
        <v>711.10167999999999</v>
      </c>
      <c r="R97">
        <v>316.72732999999999</v>
      </c>
      <c r="S97" t="s">
        <v>27</v>
      </c>
      <c r="T97" t="e">
        <f t="shared" si="1"/>
        <v>#NAME?</v>
      </c>
      <c r="U97">
        <v>3.9399999999999999E-3</v>
      </c>
      <c r="V97">
        <v>7.26E-3</v>
      </c>
      <c r="W97">
        <v>5.0699999999999999E-3</v>
      </c>
      <c r="X97">
        <v>4.1399999999999996E-3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97.871510000000001</v>
      </c>
      <c r="B98">
        <v>24.958279999999998</v>
      </c>
      <c r="C98">
        <v>21.898610000000001</v>
      </c>
      <c r="D98">
        <v>21.62209</v>
      </c>
      <c r="E98">
        <v>25.054510000000001</v>
      </c>
      <c r="F98">
        <v>5.0459999999999998E-2</v>
      </c>
      <c r="G98">
        <v>0</v>
      </c>
      <c r="H98">
        <v>2.82E-3</v>
      </c>
      <c r="I98">
        <v>0.23005</v>
      </c>
      <c r="J98">
        <v>0.10387</v>
      </c>
      <c r="K98">
        <v>-2.1909999999999999E-2</v>
      </c>
      <c r="L98">
        <v>1.4009100000000001</v>
      </c>
      <c r="M98">
        <v>4.181E-2</v>
      </c>
      <c r="N98">
        <v>5.8369999999999998E-2</v>
      </c>
      <c r="O98">
        <v>67.895840000000007</v>
      </c>
      <c r="P98">
        <v>0.83150999999999997</v>
      </c>
      <c r="Q98">
        <v>706.19844999999998</v>
      </c>
      <c r="R98">
        <v>317.53892000000002</v>
      </c>
      <c r="S98" t="s">
        <v>27</v>
      </c>
      <c r="T98" t="e">
        <f t="shared" si="1"/>
        <v>#NAME?</v>
      </c>
      <c r="U98">
        <v>3.9500000000000004E-3</v>
      </c>
      <c r="V98">
        <v>7.26E-3</v>
      </c>
      <c r="W98">
        <v>5.0699999999999999E-3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25">
      <c r="A99">
        <v>98.874260000000007</v>
      </c>
      <c r="B99">
        <v>24.958120000000001</v>
      </c>
      <c r="C99">
        <v>21.899609999999999</v>
      </c>
      <c r="D99">
        <v>21.622319999999998</v>
      </c>
      <c r="E99">
        <v>25.054279999999999</v>
      </c>
      <c r="F99">
        <v>5.1110000000000003E-2</v>
      </c>
      <c r="G99">
        <v>0</v>
      </c>
      <c r="H99">
        <v>3.5799999999999998E-3</v>
      </c>
      <c r="I99">
        <v>0.23066999999999999</v>
      </c>
      <c r="J99">
        <v>0.12089999999999999</v>
      </c>
      <c r="K99">
        <v>-2.3179999999999999E-2</v>
      </c>
      <c r="L99">
        <v>1.39947</v>
      </c>
      <c r="M99">
        <v>4.863E-2</v>
      </c>
      <c r="N99">
        <v>5.9290000000000002E-2</v>
      </c>
      <c r="O99">
        <v>68.078249999999997</v>
      </c>
      <c r="P99">
        <v>1.0568500000000001</v>
      </c>
      <c r="Q99">
        <v>821.92188999999996</v>
      </c>
      <c r="R99">
        <v>321.65442999999999</v>
      </c>
      <c r="S99" t="s">
        <v>27</v>
      </c>
      <c r="T99" t="e">
        <f t="shared" si="1"/>
        <v>#NAME?</v>
      </c>
      <c r="U99">
        <v>3.9500000000000004E-3</v>
      </c>
      <c r="V99">
        <v>7.26E-3</v>
      </c>
      <c r="W99">
        <v>5.0699999999999999E-3</v>
      </c>
      <c r="X99">
        <v>4.1599999999999996E-3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99.875079999999997</v>
      </c>
      <c r="B100">
        <v>24.958459999999999</v>
      </c>
      <c r="C100">
        <v>21.89978</v>
      </c>
      <c r="D100">
        <v>21.6221</v>
      </c>
      <c r="E100">
        <v>25.053899999999999</v>
      </c>
      <c r="F100">
        <v>5.0389999999999997E-2</v>
      </c>
      <c r="G100">
        <v>0</v>
      </c>
      <c r="H100">
        <v>3.79E-3</v>
      </c>
      <c r="I100">
        <v>0.22928999999999999</v>
      </c>
      <c r="J100">
        <v>0.10707</v>
      </c>
      <c r="K100">
        <v>-2.725E-2</v>
      </c>
      <c r="L100">
        <v>1.3987499999999999</v>
      </c>
      <c r="M100">
        <v>4.274E-2</v>
      </c>
      <c r="N100">
        <v>5.8540000000000002E-2</v>
      </c>
      <c r="O100">
        <v>67.672319999999999</v>
      </c>
      <c r="P100">
        <v>1.1177699999999999</v>
      </c>
      <c r="Q100">
        <v>727.92759000000001</v>
      </c>
      <c r="R100">
        <v>317.12493000000001</v>
      </c>
      <c r="S100" t="s">
        <v>27</v>
      </c>
      <c r="T100" t="e">
        <f t="shared" si="1"/>
        <v>#NAME?</v>
      </c>
      <c r="U100">
        <v>3.9399999999999999E-3</v>
      </c>
      <c r="V100">
        <v>7.26E-3</v>
      </c>
      <c r="W100">
        <v>5.0600000000000003E-3</v>
      </c>
      <c r="X100">
        <v>4.1399999999999996E-3</v>
      </c>
      <c r="Y100">
        <v>4.0699999999999998E-3</v>
      </c>
      <c r="Z100">
        <v>4.0000000000000001E-3</v>
      </c>
      <c r="AA100">
        <v>0</v>
      </c>
    </row>
    <row r="101" spans="1:27" x14ac:dyDescent="0.25">
      <c r="A101">
        <v>100.87523</v>
      </c>
      <c r="B101">
        <v>24.95843</v>
      </c>
      <c r="C101">
        <v>21.899750000000001</v>
      </c>
      <c r="D101">
        <v>21.622489999999999</v>
      </c>
      <c r="E101">
        <v>25.054749999999999</v>
      </c>
      <c r="F101">
        <v>5.0270000000000002E-2</v>
      </c>
      <c r="G101">
        <v>0</v>
      </c>
      <c r="H101">
        <v>3.5899999999999999E-3</v>
      </c>
      <c r="I101">
        <v>0.22914999999999999</v>
      </c>
      <c r="J101">
        <v>0.11455</v>
      </c>
      <c r="K101">
        <v>-2.418E-2</v>
      </c>
      <c r="L101">
        <v>1.4007700000000001</v>
      </c>
      <c r="M101">
        <v>4.6149999999999997E-2</v>
      </c>
      <c r="N101">
        <v>5.8299999999999998E-2</v>
      </c>
      <c r="O101">
        <v>67.632090000000005</v>
      </c>
      <c r="P101">
        <v>1.0605100000000001</v>
      </c>
      <c r="Q101">
        <v>778.76940000000002</v>
      </c>
      <c r="R101">
        <v>316.33217999999999</v>
      </c>
      <c r="S101" t="s">
        <v>27</v>
      </c>
      <c r="T101" t="e">
        <f t="shared" si="1"/>
        <v>#NAME?</v>
      </c>
      <c r="U101">
        <v>3.9500000000000004E-3</v>
      </c>
      <c r="V101">
        <v>7.26E-3</v>
      </c>
      <c r="W101">
        <v>5.0600000000000003E-3</v>
      </c>
      <c r="X101">
        <v>4.15E-3</v>
      </c>
      <c r="Y101">
        <v>4.0699999999999998E-3</v>
      </c>
      <c r="Z101">
        <v>4.0000000000000001E-3</v>
      </c>
      <c r="AA101">
        <v>0</v>
      </c>
    </row>
    <row r="102" spans="1:27" x14ac:dyDescent="0.25">
      <c r="A102">
        <v>101.87644</v>
      </c>
      <c r="B102">
        <v>24.958480000000002</v>
      </c>
      <c r="C102">
        <v>21.899909999999998</v>
      </c>
      <c r="D102">
        <v>21.623329999999999</v>
      </c>
      <c r="E102">
        <v>25.054970000000001</v>
      </c>
      <c r="F102">
        <v>4.9849999999999998E-2</v>
      </c>
      <c r="G102">
        <v>0</v>
      </c>
      <c r="H102">
        <v>3.2599999999999999E-3</v>
      </c>
      <c r="I102">
        <v>0.2283</v>
      </c>
      <c r="J102">
        <v>0.12368</v>
      </c>
      <c r="K102">
        <v>-2.1909999999999999E-2</v>
      </c>
      <c r="L102">
        <v>1.40282</v>
      </c>
      <c r="M102">
        <v>4.9919999999999999E-2</v>
      </c>
      <c r="N102">
        <v>5.7680000000000002E-2</v>
      </c>
      <c r="O102">
        <v>67.380589999999998</v>
      </c>
      <c r="P102">
        <v>0.96301999999999999</v>
      </c>
      <c r="Q102">
        <v>840.83912999999995</v>
      </c>
      <c r="R102">
        <v>313.73156999999998</v>
      </c>
      <c r="S102" t="s">
        <v>27</v>
      </c>
      <c r="T102" t="e">
        <f t="shared" si="1"/>
        <v>#NAME?</v>
      </c>
      <c r="U102">
        <v>3.9500000000000004E-3</v>
      </c>
      <c r="V102">
        <v>7.2700000000000004E-3</v>
      </c>
      <c r="W102">
        <v>5.0600000000000003E-3</v>
      </c>
      <c r="X102">
        <v>4.1599999999999996E-3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102.87578999999999</v>
      </c>
      <c r="B103">
        <v>24.959530000000001</v>
      </c>
      <c r="C103">
        <v>21.898299999999999</v>
      </c>
      <c r="D103">
        <v>21.622890000000002</v>
      </c>
      <c r="E103">
        <v>25.054040000000001</v>
      </c>
      <c r="F103">
        <v>5.0790000000000002E-2</v>
      </c>
      <c r="G103">
        <v>0</v>
      </c>
      <c r="H103">
        <v>3.2399999999999998E-3</v>
      </c>
      <c r="I103">
        <v>0.22828000000000001</v>
      </c>
      <c r="J103">
        <v>0.11194</v>
      </c>
      <c r="K103">
        <v>-2.198E-2</v>
      </c>
      <c r="L103">
        <v>1.40171</v>
      </c>
      <c r="M103">
        <v>4.4249999999999998E-2</v>
      </c>
      <c r="N103">
        <v>5.851E-2</v>
      </c>
      <c r="O103">
        <v>67.375349999999997</v>
      </c>
      <c r="P103">
        <v>0.95689000000000002</v>
      </c>
      <c r="Q103">
        <v>761.06113000000005</v>
      </c>
      <c r="R103">
        <v>319.59494999999998</v>
      </c>
      <c r="S103" t="s">
        <v>27</v>
      </c>
      <c r="T103" t="e">
        <f t="shared" si="1"/>
        <v>#NAME?</v>
      </c>
      <c r="U103">
        <v>3.9500000000000004E-3</v>
      </c>
      <c r="V103">
        <v>7.26E-3</v>
      </c>
      <c r="W103">
        <v>5.0600000000000003E-3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103.87605000000001</v>
      </c>
      <c r="B104">
        <v>24.959900000000001</v>
      </c>
      <c r="C104">
        <v>21.899699999999999</v>
      </c>
      <c r="D104">
        <v>21.62227</v>
      </c>
      <c r="E104">
        <v>25.053529999999999</v>
      </c>
      <c r="F104">
        <v>5.0750000000000003E-2</v>
      </c>
      <c r="G104">
        <v>0</v>
      </c>
      <c r="H104">
        <v>3.3400000000000001E-3</v>
      </c>
      <c r="I104">
        <v>0.23014000000000001</v>
      </c>
      <c r="J104">
        <v>0.10224999999999999</v>
      </c>
      <c r="K104">
        <v>-2.4129999999999999E-2</v>
      </c>
      <c r="L104">
        <v>1.39506</v>
      </c>
      <c r="M104">
        <v>4.0050000000000002E-2</v>
      </c>
      <c r="N104">
        <v>5.8889999999999998E-2</v>
      </c>
      <c r="O104">
        <v>67.921970000000002</v>
      </c>
      <c r="P104">
        <v>0.98638999999999999</v>
      </c>
      <c r="Q104">
        <v>695.17480999999998</v>
      </c>
      <c r="R104">
        <v>319.33375999999998</v>
      </c>
      <c r="S104" t="s">
        <v>27</v>
      </c>
      <c r="T104" t="e">
        <f t="shared" si="1"/>
        <v>#NAME?</v>
      </c>
      <c r="U104">
        <v>3.9500000000000004E-3</v>
      </c>
      <c r="V104">
        <v>7.2500000000000004E-3</v>
      </c>
      <c r="W104">
        <v>5.0699999999999999E-3</v>
      </c>
      <c r="X104">
        <v>4.1399999999999996E-3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104.87819</v>
      </c>
      <c r="B105">
        <v>24.95974</v>
      </c>
      <c r="C105">
        <v>21.89996</v>
      </c>
      <c r="D105">
        <v>21.622669999999999</v>
      </c>
      <c r="E105">
        <v>25.053129999999999</v>
      </c>
      <c r="F105">
        <v>5.008E-2</v>
      </c>
      <c r="G105">
        <v>0</v>
      </c>
      <c r="H105">
        <v>3.2499999999999999E-3</v>
      </c>
      <c r="I105">
        <v>0.23191000000000001</v>
      </c>
      <c r="J105">
        <v>0.11131000000000001</v>
      </c>
      <c r="K105">
        <v>-2.6040000000000001E-2</v>
      </c>
      <c r="L105">
        <v>1.4008700000000001</v>
      </c>
      <c r="M105">
        <v>4.3490000000000001E-2</v>
      </c>
      <c r="N105">
        <v>5.8090000000000003E-2</v>
      </c>
      <c r="O105">
        <v>68.445660000000004</v>
      </c>
      <c r="P105">
        <v>0.95974999999999999</v>
      </c>
      <c r="Q105">
        <v>756.74081999999999</v>
      </c>
      <c r="R105">
        <v>315.15528999999998</v>
      </c>
      <c r="S105" t="s">
        <v>27</v>
      </c>
      <c r="T105" t="e">
        <f t="shared" si="1"/>
        <v>#NAME?</v>
      </c>
      <c r="U105">
        <v>3.9399999999999999E-3</v>
      </c>
      <c r="V105">
        <v>7.26E-3</v>
      </c>
      <c r="W105">
        <v>5.0800000000000003E-3</v>
      </c>
      <c r="X105">
        <v>4.15E-3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105.87759</v>
      </c>
      <c r="B106">
        <v>24.959199999999999</v>
      </c>
      <c r="C106">
        <v>21.900169999999999</v>
      </c>
      <c r="D106">
        <v>21.623550000000002</v>
      </c>
      <c r="E106">
        <v>25.053719999999998</v>
      </c>
      <c r="F106">
        <v>5.076E-2</v>
      </c>
      <c r="G106">
        <v>0</v>
      </c>
      <c r="H106">
        <v>3.1099999999999999E-3</v>
      </c>
      <c r="I106">
        <v>0.22656999999999999</v>
      </c>
      <c r="J106">
        <v>0.12153</v>
      </c>
      <c r="K106">
        <v>-1.9900000000000001E-2</v>
      </c>
      <c r="L106">
        <v>1.40127</v>
      </c>
      <c r="M106">
        <v>4.8050000000000002E-2</v>
      </c>
      <c r="N106">
        <v>5.8740000000000001E-2</v>
      </c>
      <c r="O106">
        <v>66.869339999999994</v>
      </c>
      <c r="P106">
        <v>0.91907000000000005</v>
      </c>
      <c r="Q106">
        <v>826.25509999999997</v>
      </c>
      <c r="R106">
        <v>319.43592000000001</v>
      </c>
      <c r="S106" t="s">
        <v>27</v>
      </c>
      <c r="T106" t="e">
        <f t="shared" si="1"/>
        <v>#NAME?</v>
      </c>
      <c r="U106">
        <v>3.96E-3</v>
      </c>
      <c r="V106">
        <v>7.26E-3</v>
      </c>
      <c r="W106">
        <v>5.0499999999999998E-3</v>
      </c>
      <c r="X106">
        <v>4.1599999999999996E-3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106.87922</v>
      </c>
      <c r="B107">
        <v>24.958649999999999</v>
      </c>
      <c r="C107">
        <v>21.899940000000001</v>
      </c>
      <c r="D107">
        <v>21.623550000000002</v>
      </c>
      <c r="E107">
        <v>25.05339</v>
      </c>
      <c r="F107">
        <v>5.1130000000000002E-2</v>
      </c>
      <c r="G107">
        <v>0</v>
      </c>
      <c r="H107">
        <v>3.0999999999999999E-3</v>
      </c>
      <c r="I107">
        <v>0.22856000000000001</v>
      </c>
      <c r="J107">
        <v>9.1539999999999996E-2</v>
      </c>
      <c r="K107">
        <v>-2.513E-2</v>
      </c>
      <c r="L107">
        <v>1.3972100000000001</v>
      </c>
      <c r="M107">
        <v>3.628E-2</v>
      </c>
      <c r="N107">
        <v>5.9119999999999999E-2</v>
      </c>
      <c r="O107">
        <v>67.456209999999999</v>
      </c>
      <c r="P107">
        <v>0.91369999999999996</v>
      </c>
      <c r="Q107">
        <v>622.35497999999995</v>
      </c>
      <c r="R107">
        <v>321.77181000000002</v>
      </c>
      <c r="S107" t="s">
        <v>27</v>
      </c>
      <c r="T107" t="e">
        <f t="shared" si="1"/>
        <v>#NAME?</v>
      </c>
      <c r="U107">
        <v>3.9399999999999999E-3</v>
      </c>
      <c r="V107">
        <v>7.2500000000000004E-3</v>
      </c>
      <c r="W107">
        <v>5.0600000000000003E-3</v>
      </c>
      <c r="X107">
        <v>4.1200000000000004E-3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107.88001</v>
      </c>
      <c r="B108">
        <v>24.95909</v>
      </c>
      <c r="C108">
        <v>21.900089999999999</v>
      </c>
      <c r="D108">
        <v>21.62322</v>
      </c>
      <c r="E108">
        <v>25.05209</v>
      </c>
      <c r="F108">
        <v>5.0849999999999999E-2</v>
      </c>
      <c r="G108">
        <v>0</v>
      </c>
      <c r="H108">
        <v>3.98E-3</v>
      </c>
      <c r="I108">
        <v>0.23066999999999999</v>
      </c>
      <c r="J108">
        <v>0.11357</v>
      </c>
      <c r="K108">
        <v>-2.4309999999999998E-2</v>
      </c>
      <c r="L108">
        <v>1.40195</v>
      </c>
      <c r="M108">
        <v>4.4179999999999997E-2</v>
      </c>
      <c r="N108">
        <v>5.8889999999999998E-2</v>
      </c>
      <c r="O108">
        <v>68.079530000000005</v>
      </c>
      <c r="P108">
        <v>1.17361</v>
      </c>
      <c r="Q108">
        <v>772.10734000000002</v>
      </c>
      <c r="R108">
        <v>319.98890999999998</v>
      </c>
      <c r="S108" t="s">
        <v>27</v>
      </c>
      <c r="T108" t="e">
        <f t="shared" si="1"/>
        <v>#NAME?</v>
      </c>
      <c r="U108">
        <v>3.9500000000000004E-3</v>
      </c>
      <c r="V108">
        <v>7.26E-3</v>
      </c>
      <c r="W108">
        <v>5.0699999999999999E-3</v>
      </c>
      <c r="X108">
        <v>4.15E-3</v>
      </c>
      <c r="Y108">
        <v>4.0699999999999998E-3</v>
      </c>
      <c r="Z108">
        <v>4.0000000000000001E-3</v>
      </c>
      <c r="AA108">
        <v>0</v>
      </c>
    </row>
    <row r="109" spans="1:27" x14ac:dyDescent="0.25">
      <c r="A109">
        <v>108.88055</v>
      </c>
      <c r="B109">
        <v>24.960260000000002</v>
      </c>
      <c r="C109">
        <v>21.900400000000001</v>
      </c>
      <c r="D109">
        <v>21.624269999999999</v>
      </c>
      <c r="E109">
        <v>25.052700000000002</v>
      </c>
      <c r="F109">
        <v>5.0569999999999997E-2</v>
      </c>
      <c r="G109">
        <v>0</v>
      </c>
      <c r="H109">
        <v>2.96E-3</v>
      </c>
      <c r="I109">
        <v>0.23025000000000001</v>
      </c>
      <c r="J109">
        <v>9.6640000000000004E-2</v>
      </c>
      <c r="K109">
        <v>-2.2769999999999999E-2</v>
      </c>
      <c r="L109">
        <v>1.40327</v>
      </c>
      <c r="M109">
        <v>3.737E-2</v>
      </c>
      <c r="N109">
        <v>5.842E-2</v>
      </c>
      <c r="O109">
        <v>67.954750000000004</v>
      </c>
      <c r="P109">
        <v>0.87348000000000003</v>
      </c>
      <c r="Q109">
        <v>657.01648999999998</v>
      </c>
      <c r="R109">
        <v>318.26641000000001</v>
      </c>
      <c r="S109" t="s">
        <v>27</v>
      </c>
      <c r="T109" t="e">
        <f t="shared" si="1"/>
        <v>#NAME?</v>
      </c>
      <c r="U109">
        <v>3.9500000000000004E-3</v>
      </c>
      <c r="V109">
        <v>7.2700000000000004E-3</v>
      </c>
      <c r="W109">
        <v>5.0699999999999999E-3</v>
      </c>
      <c r="X109">
        <v>4.13E-3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109.88052999999999</v>
      </c>
      <c r="B110">
        <v>24.95974</v>
      </c>
      <c r="C110">
        <v>21.901240000000001</v>
      </c>
      <c r="D110">
        <v>21.62323</v>
      </c>
      <c r="E110">
        <v>25.052029999999998</v>
      </c>
      <c r="F110">
        <v>5.0470000000000001E-2</v>
      </c>
      <c r="G110">
        <v>0</v>
      </c>
      <c r="H110">
        <v>3.0400000000000002E-3</v>
      </c>
      <c r="I110">
        <v>0.22922999999999999</v>
      </c>
      <c r="J110">
        <v>0.11416999999999999</v>
      </c>
      <c r="K110">
        <v>-2.0979999999999999E-2</v>
      </c>
      <c r="L110">
        <v>1.4018200000000001</v>
      </c>
      <c r="M110">
        <v>4.4069999999999998E-2</v>
      </c>
      <c r="N110">
        <v>5.8689999999999999E-2</v>
      </c>
      <c r="O110">
        <v>67.653970000000001</v>
      </c>
      <c r="P110">
        <v>0.89685999999999999</v>
      </c>
      <c r="Q110">
        <v>776.15804000000003</v>
      </c>
      <c r="R110">
        <v>317.60644000000002</v>
      </c>
      <c r="S110" t="s">
        <v>27</v>
      </c>
      <c r="T110" t="e">
        <f t="shared" si="1"/>
        <v>#NAME?</v>
      </c>
      <c r="U110">
        <v>3.9500000000000004E-3</v>
      </c>
      <c r="V110">
        <v>7.26E-3</v>
      </c>
      <c r="W110">
        <v>5.0600000000000003E-3</v>
      </c>
      <c r="X110">
        <v>4.15E-3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110.88409</v>
      </c>
      <c r="B111">
        <v>24.95908</v>
      </c>
      <c r="C111">
        <v>21.900929999999999</v>
      </c>
      <c r="D111">
        <v>21.624269999999999</v>
      </c>
      <c r="E111">
        <v>25.052959999999999</v>
      </c>
      <c r="F111">
        <v>5.0470000000000001E-2</v>
      </c>
      <c r="G111">
        <v>0</v>
      </c>
      <c r="H111">
        <v>2.7200000000000002E-3</v>
      </c>
      <c r="I111">
        <v>0.22855</v>
      </c>
      <c r="J111">
        <v>0.1123</v>
      </c>
      <c r="K111">
        <v>-2.198E-2</v>
      </c>
      <c r="L111">
        <v>1.4043000000000001</v>
      </c>
      <c r="M111">
        <v>4.41E-2</v>
      </c>
      <c r="N111">
        <v>5.8409999999999997E-2</v>
      </c>
      <c r="O111">
        <v>67.454719999999995</v>
      </c>
      <c r="P111">
        <v>0.80381000000000002</v>
      </c>
      <c r="Q111">
        <v>763.44997000000001</v>
      </c>
      <c r="R111">
        <v>317.61574999999999</v>
      </c>
      <c r="S111" t="s">
        <v>27</v>
      </c>
      <c r="T111" t="e">
        <f t="shared" si="1"/>
        <v>#NAME?</v>
      </c>
      <c r="U111">
        <v>3.9500000000000004E-3</v>
      </c>
      <c r="V111">
        <v>7.2700000000000004E-3</v>
      </c>
      <c r="W111">
        <v>5.0600000000000003E-3</v>
      </c>
      <c r="X111">
        <v>4.15E-3</v>
      </c>
      <c r="Y111">
        <v>4.0499999999999998E-3</v>
      </c>
      <c r="Z111">
        <v>4.0000000000000001E-3</v>
      </c>
      <c r="AA111">
        <v>0</v>
      </c>
    </row>
    <row r="112" spans="1:27" x14ac:dyDescent="0.25">
      <c r="A112">
        <v>111.88464</v>
      </c>
      <c r="B112">
        <v>24.960850000000001</v>
      </c>
      <c r="C112">
        <v>21.90146</v>
      </c>
      <c r="D112">
        <v>21.623439999999999</v>
      </c>
      <c r="E112">
        <v>25.05321</v>
      </c>
      <c r="F112">
        <v>5.0840000000000003E-2</v>
      </c>
      <c r="G112">
        <v>0</v>
      </c>
      <c r="H112">
        <v>2.8400000000000001E-3</v>
      </c>
      <c r="I112">
        <v>0.2293</v>
      </c>
      <c r="J112">
        <v>0.10537000000000001</v>
      </c>
      <c r="K112">
        <v>-2.6970000000000001E-2</v>
      </c>
      <c r="L112">
        <v>1.3976999999999999</v>
      </c>
      <c r="M112">
        <v>4.0710000000000003E-2</v>
      </c>
      <c r="N112">
        <v>5.9119999999999999E-2</v>
      </c>
      <c r="O112">
        <v>67.675529999999995</v>
      </c>
      <c r="P112">
        <v>0.83948999999999996</v>
      </c>
      <c r="Q112">
        <v>716.34914000000003</v>
      </c>
      <c r="R112">
        <v>319.91073999999998</v>
      </c>
      <c r="S112" t="s">
        <v>27</v>
      </c>
      <c r="T112" t="e">
        <f t="shared" si="1"/>
        <v>#NAME?</v>
      </c>
      <c r="U112">
        <v>3.9399999999999999E-3</v>
      </c>
      <c r="V112">
        <v>7.26E-3</v>
      </c>
      <c r="W112">
        <v>5.0600000000000003E-3</v>
      </c>
      <c r="X112">
        <v>4.1399999999999996E-3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112.88674</v>
      </c>
      <c r="B113">
        <v>24.9619</v>
      </c>
      <c r="C113">
        <v>21.90035</v>
      </c>
      <c r="D113">
        <v>21.62405</v>
      </c>
      <c r="E113">
        <v>25.05378</v>
      </c>
      <c r="F113">
        <v>5.0909999999999997E-2</v>
      </c>
      <c r="G113">
        <v>0</v>
      </c>
      <c r="H113">
        <v>2.7699999999999999E-3</v>
      </c>
      <c r="I113">
        <v>0.22957</v>
      </c>
      <c r="J113">
        <v>0.11804000000000001</v>
      </c>
      <c r="K113">
        <v>-2.0320000000000001E-2</v>
      </c>
      <c r="L113">
        <v>1.4040699999999999</v>
      </c>
      <c r="M113">
        <v>4.5370000000000001E-2</v>
      </c>
      <c r="N113">
        <v>5.8840000000000003E-2</v>
      </c>
      <c r="O113">
        <v>67.754940000000005</v>
      </c>
      <c r="P113">
        <v>0.81640000000000001</v>
      </c>
      <c r="Q113">
        <v>802.50867000000005</v>
      </c>
      <c r="R113">
        <v>320.39213000000001</v>
      </c>
      <c r="S113" t="s">
        <v>27</v>
      </c>
      <c r="T113" t="e">
        <f t="shared" si="1"/>
        <v>#NAME?</v>
      </c>
      <c r="U113">
        <v>3.96E-3</v>
      </c>
      <c r="V113">
        <v>7.2700000000000004E-3</v>
      </c>
      <c r="W113">
        <v>5.0699999999999999E-3</v>
      </c>
      <c r="X113">
        <v>4.1599999999999996E-3</v>
      </c>
      <c r="Y113">
        <v>4.0499999999999998E-3</v>
      </c>
      <c r="Z113">
        <v>4.0000000000000001E-3</v>
      </c>
      <c r="AA113">
        <v>0</v>
      </c>
    </row>
    <row r="114" spans="1:27" x14ac:dyDescent="0.25">
      <c r="A114">
        <v>113.8892</v>
      </c>
      <c r="B114">
        <v>24.96331</v>
      </c>
      <c r="C114">
        <v>21.90006</v>
      </c>
      <c r="D114">
        <v>21.624179999999999</v>
      </c>
      <c r="E114">
        <v>25.055070000000001</v>
      </c>
      <c r="F114">
        <v>5.1150000000000001E-2</v>
      </c>
      <c r="G114">
        <v>0</v>
      </c>
      <c r="H114">
        <v>3.5599999999999998E-3</v>
      </c>
      <c r="I114">
        <v>0.23038</v>
      </c>
      <c r="J114">
        <v>0.1002</v>
      </c>
      <c r="K114">
        <v>-2.589E-2</v>
      </c>
      <c r="L114">
        <v>1.4028499999999999</v>
      </c>
      <c r="M114">
        <v>3.8460000000000001E-2</v>
      </c>
      <c r="N114">
        <v>5.9029999999999999E-2</v>
      </c>
      <c r="O114">
        <v>67.993359999999996</v>
      </c>
      <c r="P114">
        <v>1.0494000000000001</v>
      </c>
      <c r="Q114">
        <v>681.28880000000004</v>
      </c>
      <c r="R114">
        <v>321.91163</v>
      </c>
      <c r="S114" t="s">
        <v>27</v>
      </c>
      <c r="T114" t="e">
        <f t="shared" si="1"/>
        <v>#NAME?</v>
      </c>
      <c r="U114">
        <v>3.9399999999999999E-3</v>
      </c>
      <c r="V114">
        <v>7.2700000000000004E-3</v>
      </c>
      <c r="W114">
        <v>5.0699999999999999E-3</v>
      </c>
      <c r="X114">
        <v>4.13E-3</v>
      </c>
      <c r="Y114">
        <v>4.0699999999999998E-3</v>
      </c>
      <c r="Z114">
        <v>4.0000000000000001E-3</v>
      </c>
      <c r="AA114">
        <v>0</v>
      </c>
    </row>
    <row r="115" spans="1:27" x14ac:dyDescent="0.25">
      <c r="A115">
        <v>114.88952</v>
      </c>
      <c r="B115">
        <v>24.963450000000002</v>
      </c>
      <c r="C115">
        <v>21.900490000000001</v>
      </c>
      <c r="D115">
        <v>21.62471</v>
      </c>
      <c r="E115">
        <v>25.054950000000002</v>
      </c>
      <c r="F115">
        <v>4.9759999999999999E-2</v>
      </c>
      <c r="G115">
        <v>0</v>
      </c>
      <c r="H115">
        <v>3.15E-3</v>
      </c>
      <c r="I115">
        <v>0.22894</v>
      </c>
      <c r="J115">
        <v>0.10654</v>
      </c>
      <c r="K115">
        <v>-2.3390000000000001E-2</v>
      </c>
      <c r="L115">
        <v>1.4026799999999999</v>
      </c>
      <c r="M115">
        <v>4.0779999999999997E-2</v>
      </c>
      <c r="N115">
        <v>5.74E-2</v>
      </c>
      <c r="O115">
        <v>67.570089999999993</v>
      </c>
      <c r="P115">
        <v>0.92876000000000003</v>
      </c>
      <c r="Q115">
        <v>724.35226999999998</v>
      </c>
      <c r="R115">
        <v>313.13515999999998</v>
      </c>
      <c r="S115" t="s">
        <v>27</v>
      </c>
      <c r="T115" t="e">
        <f t="shared" si="1"/>
        <v>#NAME?</v>
      </c>
      <c r="U115">
        <v>3.9500000000000004E-3</v>
      </c>
      <c r="V115">
        <v>7.2700000000000004E-3</v>
      </c>
      <c r="W115">
        <v>5.0600000000000003E-3</v>
      </c>
      <c r="X115">
        <v>4.1399999999999996E-3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115.88964</v>
      </c>
      <c r="B116">
        <v>24.963460000000001</v>
      </c>
      <c r="C116">
        <v>21.901810000000001</v>
      </c>
      <c r="D116">
        <v>21.623860000000001</v>
      </c>
      <c r="E116">
        <v>25.055060000000001</v>
      </c>
      <c r="F116">
        <v>5.067E-2</v>
      </c>
      <c r="G116">
        <v>0</v>
      </c>
      <c r="H116">
        <v>1.8400000000000001E-3</v>
      </c>
      <c r="I116">
        <v>0.23027</v>
      </c>
      <c r="J116">
        <v>0.10843</v>
      </c>
      <c r="K116">
        <v>-2.3439999999999999E-2</v>
      </c>
      <c r="L116">
        <v>1.4013599999999999</v>
      </c>
      <c r="M116">
        <v>4.1540000000000001E-2</v>
      </c>
      <c r="N116">
        <v>5.8909999999999997E-2</v>
      </c>
      <c r="O116">
        <v>67.961910000000003</v>
      </c>
      <c r="P116">
        <v>0.54315000000000002</v>
      </c>
      <c r="Q116">
        <v>737.22695999999996</v>
      </c>
      <c r="R116">
        <v>318.84440999999998</v>
      </c>
      <c r="S116" t="s">
        <v>27</v>
      </c>
      <c r="T116" t="e">
        <f t="shared" si="1"/>
        <v>#NAME?</v>
      </c>
      <c r="U116">
        <v>3.9500000000000004E-3</v>
      </c>
      <c r="V116">
        <v>7.26E-3</v>
      </c>
      <c r="W116">
        <v>5.0699999999999999E-3</v>
      </c>
      <c r="X116">
        <v>4.1399999999999996E-3</v>
      </c>
      <c r="Y116">
        <v>4.0400000000000002E-3</v>
      </c>
      <c r="Z116">
        <v>4.0000000000000001E-3</v>
      </c>
      <c r="AA116">
        <v>0</v>
      </c>
    </row>
    <row r="117" spans="1:27" x14ac:dyDescent="0.25">
      <c r="A117">
        <v>116.89156</v>
      </c>
      <c r="B117">
        <v>24.963090000000001</v>
      </c>
      <c r="C117">
        <v>21.902000000000001</v>
      </c>
      <c r="D117">
        <v>21.624759999999998</v>
      </c>
      <c r="E117">
        <v>25.054469999999998</v>
      </c>
      <c r="F117">
        <v>5.1220000000000002E-2</v>
      </c>
      <c r="G117">
        <v>0</v>
      </c>
      <c r="H117">
        <v>3.3600000000000001E-3</v>
      </c>
      <c r="I117">
        <v>0.22964999999999999</v>
      </c>
      <c r="J117">
        <v>0.11567</v>
      </c>
      <c r="K117">
        <v>-2.521E-2</v>
      </c>
      <c r="L117">
        <v>1.4031100000000001</v>
      </c>
      <c r="M117">
        <v>4.4220000000000002E-2</v>
      </c>
      <c r="N117">
        <v>5.9400000000000001E-2</v>
      </c>
      <c r="O117">
        <v>67.779820000000001</v>
      </c>
      <c r="P117">
        <v>0.99309999999999998</v>
      </c>
      <c r="Q117">
        <v>786.46875999999997</v>
      </c>
      <c r="R117">
        <v>322.31643000000003</v>
      </c>
      <c r="S117" t="s">
        <v>27</v>
      </c>
      <c r="T117" t="e">
        <f t="shared" si="1"/>
        <v>#NAME?</v>
      </c>
      <c r="U117">
        <v>3.9399999999999999E-3</v>
      </c>
      <c r="V117">
        <v>7.2700000000000004E-3</v>
      </c>
      <c r="W117">
        <v>5.0699999999999999E-3</v>
      </c>
      <c r="X117">
        <v>4.15E-3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117.89281</v>
      </c>
      <c r="B118">
        <v>24.962150000000001</v>
      </c>
      <c r="C118">
        <v>21.901630000000001</v>
      </c>
      <c r="D118">
        <v>21.623840000000001</v>
      </c>
      <c r="E118">
        <v>25.054659999999998</v>
      </c>
      <c r="F118">
        <v>5.0700000000000002E-2</v>
      </c>
      <c r="G118">
        <v>0</v>
      </c>
      <c r="H118">
        <v>3.0500000000000002E-3</v>
      </c>
      <c r="I118">
        <v>0.22781000000000001</v>
      </c>
      <c r="J118">
        <v>0.12063</v>
      </c>
      <c r="K118">
        <v>-2.3970000000000002E-2</v>
      </c>
      <c r="L118">
        <v>1.40242</v>
      </c>
      <c r="M118">
        <v>4.6679999999999999E-2</v>
      </c>
      <c r="N118">
        <v>5.892E-2</v>
      </c>
      <c r="O118">
        <v>67.236850000000004</v>
      </c>
      <c r="P118">
        <v>0.89978000000000002</v>
      </c>
      <c r="Q118">
        <v>820.17651000000001</v>
      </c>
      <c r="R118">
        <v>319.06220000000002</v>
      </c>
      <c r="S118" t="s">
        <v>27</v>
      </c>
      <c r="T118" t="e">
        <f t="shared" si="1"/>
        <v>#NAME?</v>
      </c>
      <c r="U118">
        <v>3.9500000000000004E-3</v>
      </c>
      <c r="V118">
        <v>7.2700000000000004E-3</v>
      </c>
      <c r="W118">
        <v>5.0600000000000003E-3</v>
      </c>
      <c r="X118">
        <v>4.1599999999999996E-3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118.89389</v>
      </c>
      <c r="B119">
        <v>24.96274</v>
      </c>
      <c r="C119">
        <v>21.90202</v>
      </c>
      <c r="D119">
        <v>21.624400000000001</v>
      </c>
      <c r="E119">
        <v>25.054760000000002</v>
      </c>
      <c r="F119">
        <v>5.0529999999999999E-2</v>
      </c>
      <c r="G119">
        <v>0</v>
      </c>
      <c r="H119">
        <v>3.0200000000000001E-3</v>
      </c>
      <c r="I119">
        <v>0.22816</v>
      </c>
      <c r="J119">
        <v>0.12378</v>
      </c>
      <c r="K119">
        <v>-2.563E-2</v>
      </c>
      <c r="L119">
        <v>1.4027400000000001</v>
      </c>
      <c r="M119">
        <v>4.7649999999999998E-2</v>
      </c>
      <c r="N119">
        <v>5.8680000000000003E-2</v>
      </c>
      <c r="O119">
        <v>67.337800000000001</v>
      </c>
      <c r="P119">
        <v>0.89061000000000001</v>
      </c>
      <c r="Q119">
        <v>841.60329999999999</v>
      </c>
      <c r="R119">
        <v>317.98527000000001</v>
      </c>
      <c r="S119" t="s">
        <v>27</v>
      </c>
      <c r="T119" t="e">
        <f t="shared" si="1"/>
        <v>#NAME?</v>
      </c>
      <c r="U119">
        <v>3.9399999999999999E-3</v>
      </c>
      <c r="V119">
        <v>7.2700000000000004E-3</v>
      </c>
      <c r="W119">
        <v>5.0600000000000003E-3</v>
      </c>
      <c r="X119">
        <v>4.1599999999999996E-3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119.8963</v>
      </c>
      <c r="B120">
        <v>24.963619999999999</v>
      </c>
      <c r="C120">
        <v>21.902470000000001</v>
      </c>
      <c r="D120">
        <v>21.624009999999998</v>
      </c>
      <c r="E120">
        <v>25.053380000000001</v>
      </c>
      <c r="F120">
        <v>5.0639999999999998E-2</v>
      </c>
      <c r="G120">
        <v>0</v>
      </c>
      <c r="H120">
        <v>2.9199999999999999E-3</v>
      </c>
      <c r="I120">
        <v>0.22947000000000001</v>
      </c>
      <c r="J120">
        <v>0.11185</v>
      </c>
      <c r="K120">
        <v>-2.605E-2</v>
      </c>
      <c r="L120">
        <v>1.3997599999999999</v>
      </c>
      <c r="M120">
        <v>4.2000000000000003E-2</v>
      </c>
      <c r="N120">
        <v>5.8990000000000001E-2</v>
      </c>
      <c r="O120">
        <v>67.724670000000003</v>
      </c>
      <c r="P120">
        <v>0.86309999999999998</v>
      </c>
      <c r="Q120">
        <v>760.43020999999999</v>
      </c>
      <c r="R120">
        <v>318.71638000000002</v>
      </c>
      <c r="S120" t="s">
        <v>27</v>
      </c>
      <c r="T120" t="e">
        <f t="shared" si="1"/>
        <v>#NAME?</v>
      </c>
      <c r="U120">
        <v>3.9399999999999999E-3</v>
      </c>
      <c r="V120">
        <v>7.26E-3</v>
      </c>
      <c r="W120">
        <v>5.0600000000000003E-3</v>
      </c>
      <c r="X120">
        <v>4.15E-3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120.89843</v>
      </c>
      <c r="B121">
        <v>24.962959999999999</v>
      </c>
      <c r="C121">
        <v>21.902190000000001</v>
      </c>
      <c r="D121">
        <v>21.624580000000002</v>
      </c>
      <c r="E121">
        <v>25.054320000000001</v>
      </c>
      <c r="F121">
        <v>4.9590000000000002E-2</v>
      </c>
      <c r="G121">
        <v>0</v>
      </c>
      <c r="H121">
        <v>3.5500000000000002E-3</v>
      </c>
      <c r="I121">
        <v>0.22747999999999999</v>
      </c>
      <c r="J121">
        <v>0.11937</v>
      </c>
      <c r="K121">
        <v>-2.5520000000000001E-2</v>
      </c>
      <c r="L121">
        <v>1.3993199999999999</v>
      </c>
      <c r="M121">
        <v>4.5620000000000001E-2</v>
      </c>
      <c r="N121">
        <v>5.7590000000000002E-2</v>
      </c>
      <c r="O121">
        <v>67.138149999999996</v>
      </c>
      <c r="P121">
        <v>1.04776</v>
      </c>
      <c r="Q121">
        <v>811.57136000000003</v>
      </c>
      <c r="R121">
        <v>312.10016000000002</v>
      </c>
      <c r="S121" t="s">
        <v>27</v>
      </c>
      <c r="T121" t="e">
        <f t="shared" si="1"/>
        <v>#NAME?</v>
      </c>
      <c r="U121">
        <v>3.9399999999999999E-3</v>
      </c>
      <c r="V121">
        <v>7.26E-3</v>
      </c>
      <c r="W121">
        <v>5.0600000000000003E-3</v>
      </c>
      <c r="X121">
        <v>4.1599999999999996E-3</v>
      </c>
      <c r="Y121">
        <v>4.0699999999999998E-3</v>
      </c>
      <c r="Z121">
        <v>4.0000000000000001E-3</v>
      </c>
      <c r="AA121">
        <v>0</v>
      </c>
    </row>
    <row r="122" spans="1:27" x14ac:dyDescent="0.25">
      <c r="A122">
        <v>121.89924999999999</v>
      </c>
      <c r="B122">
        <v>24.963950000000001</v>
      </c>
      <c r="C122">
        <v>21.90212</v>
      </c>
      <c r="D122">
        <v>21.62518</v>
      </c>
      <c r="E122">
        <v>25.055060000000001</v>
      </c>
      <c r="F122">
        <v>5.006E-2</v>
      </c>
      <c r="G122">
        <v>0</v>
      </c>
      <c r="H122">
        <v>2.7499999999999998E-3</v>
      </c>
      <c r="I122">
        <v>0.22811000000000001</v>
      </c>
      <c r="J122">
        <v>0.11461</v>
      </c>
      <c r="K122">
        <v>-2.7810000000000001E-2</v>
      </c>
      <c r="L122">
        <v>1.40212</v>
      </c>
      <c r="M122">
        <v>4.3679999999999997E-2</v>
      </c>
      <c r="N122">
        <v>5.799E-2</v>
      </c>
      <c r="O122">
        <v>67.325479999999999</v>
      </c>
      <c r="P122">
        <v>0.81145999999999996</v>
      </c>
      <c r="Q122">
        <v>779.24784999999997</v>
      </c>
      <c r="R122">
        <v>315.02830999999998</v>
      </c>
      <c r="S122" t="s">
        <v>27</v>
      </c>
      <c r="T122" t="e">
        <f t="shared" si="1"/>
        <v>#NAME?</v>
      </c>
      <c r="U122">
        <v>3.9399999999999999E-3</v>
      </c>
      <c r="V122">
        <v>7.2700000000000004E-3</v>
      </c>
      <c r="W122">
        <v>5.0600000000000003E-3</v>
      </c>
      <c r="X122">
        <v>4.15E-3</v>
      </c>
      <c r="Y122">
        <v>4.0499999999999998E-3</v>
      </c>
      <c r="Z122">
        <v>4.0000000000000001E-3</v>
      </c>
      <c r="AA122">
        <v>0</v>
      </c>
    </row>
    <row r="123" spans="1:27" x14ac:dyDescent="0.25">
      <c r="A123">
        <v>122.89852</v>
      </c>
      <c r="B123">
        <v>24.963750000000001</v>
      </c>
      <c r="C123">
        <v>21.901710000000001</v>
      </c>
      <c r="D123">
        <v>21.62528</v>
      </c>
      <c r="E123">
        <v>25.054379999999998</v>
      </c>
      <c r="F123">
        <v>5.0549999999999998E-2</v>
      </c>
      <c r="G123">
        <v>0</v>
      </c>
      <c r="H123">
        <v>3.6600000000000001E-3</v>
      </c>
      <c r="I123">
        <v>0.23100000000000001</v>
      </c>
      <c r="J123">
        <v>0.11876</v>
      </c>
      <c r="K123">
        <v>-2.1909999999999999E-2</v>
      </c>
      <c r="L123">
        <v>1.4013500000000001</v>
      </c>
      <c r="M123">
        <v>4.5030000000000001E-2</v>
      </c>
      <c r="N123">
        <v>5.8450000000000002E-2</v>
      </c>
      <c r="O123">
        <v>68.178219999999996</v>
      </c>
      <c r="P123">
        <v>1.0805800000000001</v>
      </c>
      <c r="Q123">
        <v>807.48008000000004</v>
      </c>
      <c r="R123">
        <v>318.11266999999998</v>
      </c>
      <c r="S123" t="s">
        <v>27</v>
      </c>
      <c r="T123" t="e">
        <f t="shared" si="1"/>
        <v>#NAME?</v>
      </c>
      <c r="U123">
        <v>3.9500000000000004E-3</v>
      </c>
      <c r="V123">
        <v>7.26E-3</v>
      </c>
      <c r="W123">
        <v>5.0699999999999999E-3</v>
      </c>
      <c r="X123">
        <v>4.1599999999999996E-3</v>
      </c>
      <c r="Y123">
        <v>4.0699999999999998E-3</v>
      </c>
      <c r="Z123">
        <v>4.0000000000000001E-3</v>
      </c>
      <c r="AA123">
        <v>0</v>
      </c>
    </row>
    <row r="124" spans="1:27" x14ac:dyDescent="0.25">
      <c r="A124">
        <v>123.89879999999999</v>
      </c>
      <c r="B124">
        <v>24.964210000000001</v>
      </c>
      <c r="C124">
        <v>21.902200000000001</v>
      </c>
      <c r="D124">
        <v>21.625240000000002</v>
      </c>
      <c r="E124">
        <v>25.054320000000001</v>
      </c>
      <c r="F124">
        <v>5.0180000000000002E-2</v>
      </c>
      <c r="G124">
        <v>0</v>
      </c>
      <c r="H124">
        <v>2.7699999999999999E-3</v>
      </c>
      <c r="I124">
        <v>0.2296</v>
      </c>
      <c r="J124">
        <v>0.11615</v>
      </c>
      <c r="K124">
        <v>-2.1649999999999999E-2</v>
      </c>
      <c r="L124">
        <v>1.40144</v>
      </c>
      <c r="M124">
        <v>4.3779999999999999E-2</v>
      </c>
      <c r="N124">
        <v>5.8139999999999997E-2</v>
      </c>
      <c r="O124">
        <v>67.763319999999993</v>
      </c>
      <c r="P124">
        <v>0.81754000000000004</v>
      </c>
      <c r="Q124">
        <v>789.72928999999999</v>
      </c>
      <c r="R124">
        <v>315.81243000000001</v>
      </c>
      <c r="S124" t="s">
        <v>27</v>
      </c>
      <c r="T124" t="e">
        <f t="shared" si="1"/>
        <v>#NAME?</v>
      </c>
      <c r="U124">
        <v>3.9500000000000004E-3</v>
      </c>
      <c r="V124">
        <v>7.26E-3</v>
      </c>
      <c r="W124">
        <v>5.0699999999999999E-3</v>
      </c>
      <c r="X124">
        <v>4.15E-3</v>
      </c>
      <c r="Y124">
        <v>4.0499999999999998E-3</v>
      </c>
      <c r="Z124">
        <v>4.0000000000000001E-3</v>
      </c>
      <c r="AA124">
        <v>0</v>
      </c>
    </row>
    <row r="125" spans="1:27" x14ac:dyDescent="0.25">
      <c r="A125">
        <v>124.89847</v>
      </c>
      <c r="B125">
        <v>24.963809999999999</v>
      </c>
      <c r="C125">
        <v>21.902370000000001</v>
      </c>
      <c r="D125">
        <v>21.626149999999999</v>
      </c>
      <c r="E125">
        <v>25.056509999999999</v>
      </c>
      <c r="F125">
        <v>5.067E-2</v>
      </c>
      <c r="G125">
        <v>0</v>
      </c>
      <c r="H125">
        <v>3.4299999999999999E-3</v>
      </c>
      <c r="I125">
        <v>0.22928999999999999</v>
      </c>
      <c r="J125">
        <v>0.10884000000000001</v>
      </c>
      <c r="K125">
        <v>-2.2100000000000002E-2</v>
      </c>
      <c r="L125">
        <v>1.3997200000000001</v>
      </c>
      <c r="M125">
        <v>4.2209999999999998E-2</v>
      </c>
      <c r="N125">
        <v>5.8540000000000002E-2</v>
      </c>
      <c r="O125">
        <v>67.671499999999995</v>
      </c>
      <c r="P125">
        <v>1.01179</v>
      </c>
      <c r="Q125">
        <v>740.02671999999995</v>
      </c>
      <c r="R125">
        <v>318.85908999999998</v>
      </c>
      <c r="S125" t="s">
        <v>27</v>
      </c>
      <c r="T125" t="e">
        <f t="shared" si="1"/>
        <v>#NAME?</v>
      </c>
      <c r="U125">
        <v>3.9500000000000004E-3</v>
      </c>
      <c r="V125">
        <v>7.26E-3</v>
      </c>
      <c r="W125">
        <v>5.0600000000000003E-3</v>
      </c>
      <c r="X125">
        <v>4.1399999999999996E-3</v>
      </c>
      <c r="Y125">
        <v>4.0699999999999998E-3</v>
      </c>
      <c r="Z125">
        <v>4.0000000000000001E-3</v>
      </c>
      <c r="AA125">
        <v>0</v>
      </c>
    </row>
    <row r="126" spans="1:27" x14ac:dyDescent="0.25">
      <c r="A126">
        <v>125.90049</v>
      </c>
      <c r="B126">
        <v>24.964459999999999</v>
      </c>
      <c r="C126">
        <v>21.90232</v>
      </c>
      <c r="D126">
        <v>21.62574</v>
      </c>
      <c r="E126">
        <v>25.055969999999999</v>
      </c>
      <c r="F126">
        <v>5.0090000000000003E-2</v>
      </c>
      <c r="G126">
        <v>0</v>
      </c>
      <c r="H126">
        <v>3.0999999999999999E-3</v>
      </c>
      <c r="I126">
        <v>0.22735</v>
      </c>
      <c r="J126">
        <v>0.12396</v>
      </c>
      <c r="K126">
        <v>-2.1989999999999999E-2</v>
      </c>
      <c r="L126">
        <v>1.3987499999999999</v>
      </c>
      <c r="M126">
        <v>4.7460000000000002E-2</v>
      </c>
      <c r="N126">
        <v>5.7950000000000002E-2</v>
      </c>
      <c r="O126">
        <v>67.100200000000001</v>
      </c>
      <c r="P126">
        <v>0.91439999999999999</v>
      </c>
      <c r="Q126">
        <v>842.85265000000004</v>
      </c>
      <c r="R126">
        <v>315.21203000000003</v>
      </c>
      <c r="S126" t="s">
        <v>27</v>
      </c>
      <c r="T126" t="e">
        <f t="shared" si="1"/>
        <v>#NAME?</v>
      </c>
      <c r="U126">
        <v>3.9500000000000004E-3</v>
      </c>
      <c r="V126">
        <v>7.26E-3</v>
      </c>
      <c r="W126">
        <v>5.0600000000000003E-3</v>
      </c>
      <c r="X126">
        <v>4.1599999999999996E-3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126.90075</v>
      </c>
      <c r="B127">
        <v>24.96339</v>
      </c>
      <c r="C127">
        <v>21.9024</v>
      </c>
      <c r="D127">
        <v>21.625389999999999</v>
      </c>
      <c r="E127">
        <v>25.057099999999998</v>
      </c>
      <c r="F127">
        <v>5.0009999999999999E-2</v>
      </c>
      <c r="G127">
        <v>0</v>
      </c>
      <c r="H127">
        <v>2.9399999999999999E-3</v>
      </c>
      <c r="I127">
        <v>0.22928999999999999</v>
      </c>
      <c r="J127">
        <v>0.10800999999999999</v>
      </c>
      <c r="K127">
        <v>-2.2110000000000001E-2</v>
      </c>
      <c r="L127">
        <v>1.4013899999999999</v>
      </c>
      <c r="M127">
        <v>4.2340000000000003E-2</v>
      </c>
      <c r="N127">
        <v>5.7950000000000002E-2</v>
      </c>
      <c r="O127">
        <v>67.673209999999997</v>
      </c>
      <c r="P127">
        <v>0.86663999999999997</v>
      </c>
      <c r="Q127">
        <v>734.38801000000001</v>
      </c>
      <c r="R127">
        <v>314.73561000000001</v>
      </c>
      <c r="S127" t="s">
        <v>27</v>
      </c>
      <c r="T127" t="e">
        <f t="shared" si="1"/>
        <v>#NAME?</v>
      </c>
      <c r="U127">
        <v>3.9500000000000004E-3</v>
      </c>
      <c r="V127">
        <v>7.26E-3</v>
      </c>
      <c r="W127">
        <v>5.0600000000000003E-3</v>
      </c>
      <c r="X127">
        <v>4.1399999999999996E-3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127.90052</v>
      </c>
      <c r="B128">
        <v>24.964110000000002</v>
      </c>
      <c r="C128">
        <v>21.90315</v>
      </c>
      <c r="D128">
        <v>21.62575</v>
      </c>
      <c r="E128">
        <v>25.056170000000002</v>
      </c>
      <c r="F128">
        <v>4.9849999999999998E-2</v>
      </c>
      <c r="G128">
        <v>0</v>
      </c>
      <c r="H128">
        <v>2.98E-3</v>
      </c>
      <c r="I128">
        <v>0.22747999999999999</v>
      </c>
      <c r="J128">
        <v>0.11708</v>
      </c>
      <c r="K128">
        <v>-2.111E-2</v>
      </c>
      <c r="L128">
        <v>1.40008</v>
      </c>
      <c r="M128">
        <v>4.5089999999999998E-2</v>
      </c>
      <c r="N128">
        <v>5.7849999999999999E-2</v>
      </c>
      <c r="O128">
        <v>67.137389999999996</v>
      </c>
      <c r="P128">
        <v>0.87875000000000003</v>
      </c>
      <c r="Q128">
        <v>796.08563000000004</v>
      </c>
      <c r="R128">
        <v>313.75394999999997</v>
      </c>
      <c r="S128" t="s">
        <v>27</v>
      </c>
      <c r="T128" t="e">
        <f t="shared" si="1"/>
        <v>#NAME?</v>
      </c>
      <c r="U128">
        <v>3.9500000000000004E-3</v>
      </c>
      <c r="V128">
        <v>7.26E-3</v>
      </c>
      <c r="W128">
        <v>5.0600000000000003E-3</v>
      </c>
      <c r="X128">
        <v>4.15E-3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128.9006</v>
      </c>
      <c r="B129">
        <v>24.96462</v>
      </c>
      <c r="C129">
        <v>21.902830000000002</v>
      </c>
      <c r="D129">
        <v>21.625769999999999</v>
      </c>
      <c r="E129">
        <v>25.05594</v>
      </c>
      <c r="F129">
        <v>5.0549999999999998E-2</v>
      </c>
      <c r="G129">
        <v>0</v>
      </c>
      <c r="H129">
        <v>3.3999999999999998E-3</v>
      </c>
      <c r="I129">
        <v>0.23097999999999999</v>
      </c>
      <c r="J129">
        <v>0.12336999999999999</v>
      </c>
      <c r="K129">
        <v>-1.839E-2</v>
      </c>
      <c r="L129">
        <v>1.4037900000000001</v>
      </c>
      <c r="M129">
        <v>4.7129999999999998E-2</v>
      </c>
      <c r="N129">
        <v>5.8590000000000003E-2</v>
      </c>
      <c r="O129">
        <v>68.172049999999999</v>
      </c>
      <c r="P129">
        <v>1.0039499999999999</v>
      </c>
      <c r="Q129">
        <v>838.80358999999999</v>
      </c>
      <c r="R129">
        <v>318.13704999999999</v>
      </c>
      <c r="S129" t="s">
        <v>27</v>
      </c>
      <c r="T129" t="e">
        <f t="shared" si="1"/>
        <v>#NAME?</v>
      </c>
      <c r="U129">
        <v>3.96E-3</v>
      </c>
      <c r="V129">
        <v>7.2700000000000004E-3</v>
      </c>
      <c r="W129">
        <v>5.0699999999999999E-3</v>
      </c>
      <c r="X129">
        <v>4.1599999999999996E-3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129.90082000000001</v>
      </c>
      <c r="B130">
        <v>24.964369999999999</v>
      </c>
      <c r="C130">
        <v>21.902550000000002</v>
      </c>
      <c r="D130">
        <v>21.62622</v>
      </c>
      <c r="E130">
        <v>25.056509999999999</v>
      </c>
      <c r="F130">
        <v>5.049E-2</v>
      </c>
      <c r="G130">
        <v>0</v>
      </c>
      <c r="H130">
        <v>3.5799999999999998E-3</v>
      </c>
      <c r="I130">
        <v>0.23013</v>
      </c>
      <c r="J130">
        <v>9.5659999999999995E-2</v>
      </c>
      <c r="K130">
        <v>-3.0700000000000002E-2</v>
      </c>
      <c r="L130">
        <v>1.39642</v>
      </c>
      <c r="M130">
        <v>3.687E-2</v>
      </c>
      <c r="N130">
        <v>5.8360000000000002E-2</v>
      </c>
      <c r="O130">
        <v>67.918989999999994</v>
      </c>
      <c r="P130">
        <v>1.0563199999999999</v>
      </c>
      <c r="Q130">
        <v>650.42377999999997</v>
      </c>
      <c r="R130">
        <v>317.74507</v>
      </c>
      <c r="S130" t="s">
        <v>27</v>
      </c>
      <c r="T130" t="e">
        <f t="shared" si="1"/>
        <v>#NAME?</v>
      </c>
      <c r="U130">
        <v>3.9300000000000003E-3</v>
      </c>
      <c r="V130">
        <v>7.2500000000000004E-3</v>
      </c>
      <c r="W130">
        <v>5.0699999999999999E-3</v>
      </c>
      <c r="X130">
        <v>4.13E-3</v>
      </c>
      <c r="Y130">
        <v>4.0699999999999998E-3</v>
      </c>
      <c r="Z130">
        <v>4.0000000000000001E-3</v>
      </c>
      <c r="AA130">
        <v>0</v>
      </c>
    </row>
    <row r="131" spans="1:27" x14ac:dyDescent="0.25">
      <c r="A131">
        <v>130.90083000000001</v>
      </c>
      <c r="B131">
        <v>24.964279999999999</v>
      </c>
      <c r="C131">
        <v>21.902439999999999</v>
      </c>
      <c r="D131">
        <v>21.625730000000001</v>
      </c>
      <c r="E131">
        <v>25.056979999999999</v>
      </c>
      <c r="F131">
        <v>5.0959999999999998E-2</v>
      </c>
      <c r="G131">
        <v>0</v>
      </c>
      <c r="H131">
        <v>3.1700000000000001E-3</v>
      </c>
      <c r="I131">
        <v>0.22864999999999999</v>
      </c>
      <c r="J131">
        <v>0.12229</v>
      </c>
      <c r="K131">
        <v>-2.496E-2</v>
      </c>
      <c r="L131">
        <v>1.39784</v>
      </c>
      <c r="M131">
        <v>4.7419999999999997E-2</v>
      </c>
      <c r="N131">
        <v>5.8990000000000001E-2</v>
      </c>
      <c r="O131">
        <v>67.482519999999994</v>
      </c>
      <c r="P131">
        <v>0.93423999999999996</v>
      </c>
      <c r="Q131">
        <v>831.49793999999997</v>
      </c>
      <c r="R131">
        <v>320.73180000000002</v>
      </c>
      <c r="S131" t="s">
        <v>27</v>
      </c>
      <c r="T131" t="e">
        <f t="shared" ref="T131:T194" si="2">-Inf</f>
        <v>#NAME?</v>
      </c>
      <c r="U131">
        <v>3.9399999999999999E-3</v>
      </c>
      <c r="V131">
        <v>7.26E-3</v>
      </c>
      <c r="W131">
        <v>5.0600000000000003E-3</v>
      </c>
      <c r="X131">
        <v>4.1599999999999996E-3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131.90255999999999</v>
      </c>
      <c r="B132">
        <v>24.96425</v>
      </c>
      <c r="C132">
        <v>21.90314</v>
      </c>
      <c r="D132">
        <v>21.625889999999998</v>
      </c>
      <c r="E132">
        <v>25.056629999999998</v>
      </c>
      <c r="F132">
        <v>5.0290000000000001E-2</v>
      </c>
      <c r="G132">
        <v>0</v>
      </c>
      <c r="H132">
        <v>3.1199999999999999E-3</v>
      </c>
      <c r="I132">
        <v>0.22969000000000001</v>
      </c>
      <c r="J132">
        <v>0.10746</v>
      </c>
      <c r="K132">
        <v>-2.7E-2</v>
      </c>
      <c r="L132">
        <v>1.397</v>
      </c>
      <c r="M132">
        <v>4.1520000000000001E-2</v>
      </c>
      <c r="N132">
        <v>5.833E-2</v>
      </c>
      <c r="O132">
        <v>67.789450000000002</v>
      </c>
      <c r="P132">
        <v>0.92110999999999998</v>
      </c>
      <c r="Q132">
        <v>730.61780999999996</v>
      </c>
      <c r="R132">
        <v>316.50594000000001</v>
      </c>
      <c r="S132" t="s">
        <v>27</v>
      </c>
      <c r="T132" t="e">
        <f t="shared" si="2"/>
        <v>#NAME?</v>
      </c>
      <c r="U132">
        <v>3.9399999999999999E-3</v>
      </c>
      <c r="V132">
        <v>7.2500000000000004E-3</v>
      </c>
      <c r="W132">
        <v>5.0699999999999999E-3</v>
      </c>
      <c r="X132">
        <v>4.1399999999999996E-3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132.90536</v>
      </c>
      <c r="B133">
        <v>24.964469999999999</v>
      </c>
      <c r="C133">
        <v>21.903220000000001</v>
      </c>
      <c r="D133">
        <v>21.626169999999998</v>
      </c>
      <c r="E133">
        <v>25.057220000000001</v>
      </c>
      <c r="F133">
        <v>5.0340000000000003E-2</v>
      </c>
      <c r="G133">
        <v>0</v>
      </c>
      <c r="H133">
        <v>3.2000000000000002E-3</v>
      </c>
      <c r="I133">
        <v>0.22847999999999999</v>
      </c>
      <c r="J133">
        <v>0.10650999999999999</v>
      </c>
      <c r="K133">
        <v>-2.5250000000000002E-2</v>
      </c>
      <c r="L133">
        <v>1.3988400000000001</v>
      </c>
      <c r="M133">
        <v>4.1329999999999999E-2</v>
      </c>
      <c r="N133">
        <v>5.8340000000000003E-2</v>
      </c>
      <c r="O133">
        <v>67.433719999999994</v>
      </c>
      <c r="P133">
        <v>0.94582999999999995</v>
      </c>
      <c r="Q133">
        <v>724.22622000000001</v>
      </c>
      <c r="R133">
        <v>316.81885</v>
      </c>
      <c r="S133" t="s">
        <v>27</v>
      </c>
      <c r="T133" t="e">
        <f t="shared" si="2"/>
        <v>#NAME?</v>
      </c>
      <c r="U133">
        <v>3.9399999999999999E-3</v>
      </c>
      <c r="V133">
        <v>7.26E-3</v>
      </c>
      <c r="W133">
        <v>5.0600000000000003E-3</v>
      </c>
      <c r="X133">
        <v>4.1399999999999996E-3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133.90459000000001</v>
      </c>
      <c r="B134">
        <v>24.964929999999999</v>
      </c>
      <c r="C134">
        <v>21.90335</v>
      </c>
      <c r="D134">
        <v>21.626349999999999</v>
      </c>
      <c r="E134">
        <v>25.057939999999999</v>
      </c>
      <c r="F134">
        <v>5.0250000000000003E-2</v>
      </c>
      <c r="G134">
        <v>0</v>
      </c>
      <c r="H134">
        <v>3.1199999999999999E-3</v>
      </c>
      <c r="I134">
        <v>0.22786000000000001</v>
      </c>
      <c r="J134">
        <v>0.12221</v>
      </c>
      <c r="K134">
        <v>-2.2669999999999999E-2</v>
      </c>
      <c r="L134">
        <v>1.40029</v>
      </c>
      <c r="M134">
        <v>4.7550000000000002E-2</v>
      </c>
      <c r="N134">
        <v>5.8220000000000001E-2</v>
      </c>
      <c r="O134">
        <v>67.251570000000001</v>
      </c>
      <c r="P134">
        <v>0.92040999999999995</v>
      </c>
      <c r="Q134">
        <v>830.98068999999998</v>
      </c>
      <c r="R134">
        <v>316.23277999999999</v>
      </c>
      <c r="S134" t="s">
        <v>27</v>
      </c>
      <c r="T134" t="e">
        <f t="shared" si="2"/>
        <v>#NAME?</v>
      </c>
      <c r="U134">
        <v>3.9500000000000004E-3</v>
      </c>
      <c r="V134">
        <v>7.26E-3</v>
      </c>
      <c r="W134">
        <v>5.0600000000000003E-3</v>
      </c>
      <c r="X134">
        <v>4.1599999999999996E-3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134.90541999999999</v>
      </c>
      <c r="B135">
        <v>24.966190000000001</v>
      </c>
      <c r="C135">
        <v>21.903880000000001</v>
      </c>
      <c r="D135">
        <v>21.62622</v>
      </c>
      <c r="E135">
        <v>25.05997</v>
      </c>
      <c r="F135">
        <v>5.0259999999999999E-2</v>
      </c>
      <c r="G135">
        <v>0</v>
      </c>
      <c r="H135">
        <v>3.5999999999999999E-3</v>
      </c>
      <c r="I135">
        <v>0.22847000000000001</v>
      </c>
      <c r="J135">
        <v>0.10748000000000001</v>
      </c>
      <c r="K135">
        <v>-2.5000000000000001E-2</v>
      </c>
      <c r="L135">
        <v>1.4006099999999999</v>
      </c>
      <c r="M135">
        <v>4.2160000000000003E-2</v>
      </c>
      <c r="N135">
        <v>5.8380000000000001E-2</v>
      </c>
      <c r="O135">
        <v>67.431110000000004</v>
      </c>
      <c r="P135">
        <v>1.06358</v>
      </c>
      <c r="Q135">
        <v>730.82941000000005</v>
      </c>
      <c r="R135">
        <v>316.31027</v>
      </c>
      <c r="S135" t="s">
        <v>27</v>
      </c>
      <c r="T135" t="e">
        <f t="shared" si="2"/>
        <v>#NAME?</v>
      </c>
      <c r="U135">
        <v>3.9399999999999999E-3</v>
      </c>
      <c r="V135">
        <v>7.26E-3</v>
      </c>
      <c r="W135">
        <v>5.0600000000000003E-3</v>
      </c>
      <c r="X135">
        <v>4.1399999999999996E-3</v>
      </c>
      <c r="Y135">
        <v>4.0699999999999998E-3</v>
      </c>
      <c r="Z135">
        <v>4.0000000000000001E-3</v>
      </c>
      <c r="AA135">
        <v>0</v>
      </c>
    </row>
    <row r="136" spans="1:27" x14ac:dyDescent="0.25">
      <c r="A136">
        <v>135.90482</v>
      </c>
      <c r="B136">
        <v>24.965720000000001</v>
      </c>
      <c r="C136">
        <v>21.903980000000001</v>
      </c>
      <c r="D136">
        <v>21.62677</v>
      </c>
      <c r="E136">
        <v>25.058720000000001</v>
      </c>
      <c r="F136">
        <v>5.0840000000000003E-2</v>
      </c>
      <c r="G136">
        <v>0</v>
      </c>
      <c r="H136">
        <v>3.16E-3</v>
      </c>
      <c r="I136">
        <v>0.23071</v>
      </c>
      <c r="J136">
        <v>0.1139</v>
      </c>
      <c r="K136">
        <v>-2.3959999999999999E-2</v>
      </c>
      <c r="L136">
        <v>1.3982699999999999</v>
      </c>
      <c r="M136">
        <v>4.4310000000000002E-2</v>
      </c>
      <c r="N136">
        <v>5.8959999999999999E-2</v>
      </c>
      <c r="O136">
        <v>68.091099999999997</v>
      </c>
      <c r="P136">
        <v>0.93215000000000003</v>
      </c>
      <c r="Q136">
        <v>774.43530999999996</v>
      </c>
      <c r="R136">
        <v>319.99345</v>
      </c>
      <c r="S136" t="s">
        <v>27</v>
      </c>
      <c r="T136" t="e">
        <f t="shared" si="2"/>
        <v>#NAME?</v>
      </c>
      <c r="U136">
        <v>3.9500000000000004E-3</v>
      </c>
      <c r="V136">
        <v>7.26E-3</v>
      </c>
      <c r="W136">
        <v>5.0699999999999999E-3</v>
      </c>
      <c r="X136">
        <v>4.15E-3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136.9051</v>
      </c>
      <c r="B137">
        <v>24.965720000000001</v>
      </c>
      <c r="C137">
        <v>21.903860000000002</v>
      </c>
      <c r="D137">
        <v>21.62678</v>
      </c>
      <c r="E137">
        <v>25.058959999999999</v>
      </c>
      <c r="F137">
        <v>0.05</v>
      </c>
      <c r="G137">
        <v>0</v>
      </c>
      <c r="H137">
        <v>2.82E-3</v>
      </c>
      <c r="I137">
        <v>0.22858999999999999</v>
      </c>
      <c r="J137">
        <v>0.11475</v>
      </c>
      <c r="K137">
        <v>-2.2929999999999999E-2</v>
      </c>
      <c r="L137">
        <v>1.3997200000000001</v>
      </c>
      <c r="M137">
        <v>4.4760000000000001E-2</v>
      </c>
      <c r="N137">
        <v>5.7950000000000002E-2</v>
      </c>
      <c r="O137">
        <v>67.466840000000005</v>
      </c>
      <c r="P137">
        <v>0.83201000000000003</v>
      </c>
      <c r="Q137">
        <v>780.27661999999998</v>
      </c>
      <c r="R137">
        <v>314.65145000000001</v>
      </c>
      <c r="S137" t="s">
        <v>27</v>
      </c>
      <c r="T137" t="e">
        <f t="shared" si="2"/>
        <v>#NAME?</v>
      </c>
      <c r="U137">
        <v>3.9500000000000004E-3</v>
      </c>
      <c r="V137">
        <v>7.26E-3</v>
      </c>
      <c r="W137">
        <v>5.0600000000000003E-3</v>
      </c>
      <c r="X137">
        <v>4.15E-3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137.90679</v>
      </c>
      <c r="B138">
        <v>24.96679</v>
      </c>
      <c r="C138">
        <v>21.904119999999999</v>
      </c>
      <c r="D138">
        <v>21.626830000000002</v>
      </c>
      <c r="E138">
        <v>25.05912</v>
      </c>
      <c r="F138">
        <v>4.9979999999999997E-2</v>
      </c>
      <c r="G138">
        <v>0</v>
      </c>
      <c r="H138">
        <v>3.7299999999999998E-3</v>
      </c>
      <c r="I138">
        <v>0.22933999999999999</v>
      </c>
      <c r="J138">
        <v>0.11108</v>
      </c>
      <c r="K138">
        <v>-2.342E-2</v>
      </c>
      <c r="L138">
        <v>1.4000300000000001</v>
      </c>
      <c r="M138">
        <v>4.2900000000000001E-2</v>
      </c>
      <c r="N138">
        <v>5.7979999999999997E-2</v>
      </c>
      <c r="O138">
        <v>67.687700000000007</v>
      </c>
      <c r="P138">
        <v>1.1002400000000001</v>
      </c>
      <c r="Q138">
        <v>755.27569000000005</v>
      </c>
      <c r="R138">
        <v>314.58019000000002</v>
      </c>
      <c r="S138" t="s">
        <v>27</v>
      </c>
      <c r="T138" t="e">
        <f t="shared" si="2"/>
        <v>#NAME?</v>
      </c>
      <c r="U138">
        <v>3.9500000000000004E-3</v>
      </c>
      <c r="V138">
        <v>7.26E-3</v>
      </c>
      <c r="W138">
        <v>5.0600000000000003E-3</v>
      </c>
      <c r="X138">
        <v>4.15E-3</v>
      </c>
      <c r="Y138">
        <v>4.0699999999999998E-3</v>
      </c>
      <c r="Z138">
        <v>4.0000000000000001E-3</v>
      </c>
      <c r="AA138">
        <v>0</v>
      </c>
    </row>
    <row r="139" spans="1:27" x14ac:dyDescent="0.25">
      <c r="A139">
        <v>138.90674999999999</v>
      </c>
      <c r="B139">
        <v>24.966439999999999</v>
      </c>
      <c r="C139">
        <v>21.90391</v>
      </c>
      <c r="D139">
        <v>21.625900000000001</v>
      </c>
      <c r="E139">
        <v>25.058070000000001</v>
      </c>
      <c r="F139">
        <v>5.024E-2</v>
      </c>
      <c r="G139">
        <v>0</v>
      </c>
      <c r="H139">
        <v>3.2399999999999998E-3</v>
      </c>
      <c r="I139">
        <v>0.23025000000000001</v>
      </c>
      <c r="J139">
        <v>0.11913</v>
      </c>
      <c r="K139">
        <v>-2.3900000000000001E-2</v>
      </c>
      <c r="L139">
        <v>1.4012199999999999</v>
      </c>
      <c r="M139">
        <v>4.5659999999999999E-2</v>
      </c>
      <c r="N139">
        <v>5.8430000000000003E-2</v>
      </c>
      <c r="O139">
        <v>67.954750000000004</v>
      </c>
      <c r="P139">
        <v>0.95628999999999997</v>
      </c>
      <c r="Q139">
        <v>810.06137000000001</v>
      </c>
      <c r="R139">
        <v>316.17923000000002</v>
      </c>
      <c r="S139" t="s">
        <v>27</v>
      </c>
      <c r="T139" t="e">
        <f t="shared" si="2"/>
        <v>#NAME?</v>
      </c>
      <c r="U139">
        <v>3.9500000000000004E-3</v>
      </c>
      <c r="V139">
        <v>7.26E-3</v>
      </c>
      <c r="W139">
        <v>5.0699999999999999E-3</v>
      </c>
      <c r="X139">
        <v>4.1599999999999996E-3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139.90799000000001</v>
      </c>
      <c r="B140">
        <v>24.966699999999999</v>
      </c>
      <c r="C140">
        <v>21.904119999999999</v>
      </c>
      <c r="D140">
        <v>21.627400000000002</v>
      </c>
      <c r="E140">
        <v>25.05969</v>
      </c>
      <c r="F140">
        <v>5.0970000000000001E-2</v>
      </c>
      <c r="G140">
        <v>0</v>
      </c>
      <c r="H140">
        <v>2.5300000000000001E-3</v>
      </c>
      <c r="I140">
        <v>0.23000999999999999</v>
      </c>
      <c r="J140">
        <v>0.10618</v>
      </c>
      <c r="K140">
        <v>-2.2589999999999999E-2</v>
      </c>
      <c r="L140">
        <v>1.4042300000000001</v>
      </c>
      <c r="M140">
        <v>4.1300000000000003E-2</v>
      </c>
      <c r="N140">
        <v>5.8999999999999997E-2</v>
      </c>
      <c r="O140">
        <v>67.885369999999995</v>
      </c>
      <c r="P140">
        <v>0.74548000000000003</v>
      </c>
      <c r="Q140">
        <v>721.97311999999999</v>
      </c>
      <c r="R140">
        <v>320.80229000000003</v>
      </c>
      <c r="S140" t="s">
        <v>27</v>
      </c>
      <c r="T140" t="e">
        <f t="shared" si="2"/>
        <v>#NAME?</v>
      </c>
      <c r="U140">
        <v>3.9500000000000004E-3</v>
      </c>
      <c r="V140">
        <v>7.2700000000000004E-3</v>
      </c>
      <c r="W140">
        <v>5.0699999999999999E-3</v>
      </c>
      <c r="X140">
        <v>4.1399999999999996E-3</v>
      </c>
      <c r="Y140">
        <v>4.0499999999999998E-3</v>
      </c>
      <c r="Z140">
        <v>4.0000000000000001E-3</v>
      </c>
      <c r="AA140">
        <v>0</v>
      </c>
    </row>
    <row r="141" spans="1:27" x14ac:dyDescent="0.25">
      <c r="A141">
        <v>140.91021000000001</v>
      </c>
      <c r="B141">
        <v>24.967199999999998</v>
      </c>
      <c r="C141">
        <v>21.90399</v>
      </c>
      <c r="D141">
        <v>21.626750000000001</v>
      </c>
      <c r="E141">
        <v>25.06101</v>
      </c>
      <c r="F141">
        <v>5.024E-2</v>
      </c>
      <c r="G141">
        <v>0</v>
      </c>
      <c r="H141">
        <v>3.13E-3</v>
      </c>
      <c r="I141">
        <v>0.22971</v>
      </c>
      <c r="J141">
        <v>0.10747</v>
      </c>
      <c r="K141">
        <v>-2.2020000000000001E-2</v>
      </c>
      <c r="L141">
        <v>1.4001399999999999</v>
      </c>
      <c r="M141">
        <v>4.2169999999999999E-2</v>
      </c>
      <c r="N141">
        <v>5.8259999999999999E-2</v>
      </c>
      <c r="O141">
        <v>67.79495</v>
      </c>
      <c r="P141">
        <v>0.92386000000000001</v>
      </c>
      <c r="Q141">
        <v>730.78971999999999</v>
      </c>
      <c r="R141">
        <v>316.17388999999997</v>
      </c>
      <c r="S141" t="s">
        <v>27</v>
      </c>
      <c r="T141" t="e">
        <f t="shared" si="2"/>
        <v>#NAME?</v>
      </c>
      <c r="U141">
        <v>3.9500000000000004E-3</v>
      </c>
      <c r="V141">
        <v>7.26E-3</v>
      </c>
      <c r="W141">
        <v>5.0699999999999999E-3</v>
      </c>
      <c r="X141">
        <v>4.1399999999999996E-3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141.91238000000001</v>
      </c>
      <c r="B142">
        <v>24.96743</v>
      </c>
      <c r="C142">
        <v>21.904070000000001</v>
      </c>
      <c r="D142">
        <v>21.627040000000001</v>
      </c>
      <c r="E142">
        <v>25.06072</v>
      </c>
      <c r="F142">
        <v>4.981E-2</v>
      </c>
      <c r="G142">
        <v>0</v>
      </c>
      <c r="H142">
        <v>2.7599999999999999E-3</v>
      </c>
      <c r="I142">
        <v>0.22919999999999999</v>
      </c>
      <c r="J142">
        <v>0.12422</v>
      </c>
      <c r="K142">
        <v>-2.6259999999999999E-2</v>
      </c>
      <c r="L142">
        <v>1.40123</v>
      </c>
      <c r="M142">
        <v>4.8480000000000002E-2</v>
      </c>
      <c r="N142">
        <v>5.772E-2</v>
      </c>
      <c r="O142">
        <v>67.646259999999998</v>
      </c>
      <c r="P142">
        <v>0.81493000000000004</v>
      </c>
      <c r="Q142">
        <v>844.65291000000002</v>
      </c>
      <c r="R142">
        <v>313.46926000000002</v>
      </c>
      <c r="S142" t="s">
        <v>27</v>
      </c>
      <c r="T142" t="e">
        <f t="shared" si="2"/>
        <v>#NAME?</v>
      </c>
      <c r="U142">
        <v>3.9399999999999999E-3</v>
      </c>
      <c r="V142">
        <v>7.26E-3</v>
      </c>
      <c r="W142">
        <v>5.0600000000000003E-3</v>
      </c>
      <c r="X142">
        <v>4.1599999999999996E-3</v>
      </c>
      <c r="Y142">
        <v>4.0499999999999998E-3</v>
      </c>
      <c r="Z142">
        <v>4.0000000000000001E-3</v>
      </c>
      <c r="AA142">
        <v>0</v>
      </c>
    </row>
    <row r="143" spans="1:27" x14ac:dyDescent="0.25">
      <c r="A143">
        <v>142.9128</v>
      </c>
      <c r="B143">
        <v>24.968360000000001</v>
      </c>
      <c r="C143">
        <v>21.903690000000001</v>
      </c>
      <c r="D143">
        <v>21.626819999999999</v>
      </c>
      <c r="E143">
        <v>25.060890000000001</v>
      </c>
      <c r="F143">
        <v>5.0840000000000003E-2</v>
      </c>
      <c r="G143">
        <v>0</v>
      </c>
      <c r="H143">
        <v>3.0999999999999999E-3</v>
      </c>
      <c r="I143">
        <v>0.22866</v>
      </c>
      <c r="J143">
        <v>0.12153</v>
      </c>
      <c r="K143">
        <v>-2.1409999999999998E-2</v>
      </c>
      <c r="L143">
        <v>1.4027099999999999</v>
      </c>
      <c r="M143">
        <v>4.7039999999999998E-2</v>
      </c>
      <c r="N143">
        <v>5.8880000000000002E-2</v>
      </c>
      <c r="O143">
        <v>67.485110000000006</v>
      </c>
      <c r="P143">
        <v>0.91398999999999997</v>
      </c>
      <c r="Q143">
        <v>826.41506000000004</v>
      </c>
      <c r="R143">
        <v>319.94053000000002</v>
      </c>
      <c r="S143" t="s">
        <v>27</v>
      </c>
      <c r="T143" t="e">
        <f t="shared" si="2"/>
        <v>#NAME?</v>
      </c>
      <c r="U143">
        <v>3.9500000000000004E-3</v>
      </c>
      <c r="V143">
        <v>7.2700000000000004E-3</v>
      </c>
      <c r="W143">
        <v>5.0600000000000003E-3</v>
      </c>
      <c r="X143">
        <v>4.1599999999999996E-3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143.91318999999999</v>
      </c>
      <c r="B144">
        <v>24.967610000000001</v>
      </c>
      <c r="C144">
        <v>21.90484</v>
      </c>
      <c r="D144">
        <v>21.626300000000001</v>
      </c>
      <c r="E144">
        <v>25.060040000000001</v>
      </c>
      <c r="F144">
        <v>5.1119999999999999E-2</v>
      </c>
      <c r="G144">
        <v>0</v>
      </c>
      <c r="H144">
        <v>3.5100000000000001E-3</v>
      </c>
      <c r="I144">
        <v>0.22953000000000001</v>
      </c>
      <c r="J144">
        <v>0.11368</v>
      </c>
      <c r="K144">
        <v>-2.3789999999999999E-2</v>
      </c>
      <c r="L144">
        <v>1.3988</v>
      </c>
      <c r="M144">
        <v>4.3950000000000003E-2</v>
      </c>
      <c r="N144">
        <v>5.9569999999999998E-2</v>
      </c>
      <c r="O144">
        <v>67.742959999999997</v>
      </c>
      <c r="P144">
        <v>1.0358499999999999</v>
      </c>
      <c r="Q144">
        <v>772.98554000000001</v>
      </c>
      <c r="R144">
        <v>321.74720000000002</v>
      </c>
      <c r="S144" t="s">
        <v>27</v>
      </c>
      <c r="T144" t="e">
        <f t="shared" si="2"/>
        <v>#NAME?</v>
      </c>
      <c r="U144">
        <v>3.9500000000000004E-3</v>
      </c>
      <c r="V144">
        <v>7.26E-3</v>
      </c>
      <c r="W144">
        <v>5.0699999999999999E-3</v>
      </c>
      <c r="X144">
        <v>4.15E-3</v>
      </c>
      <c r="Y144">
        <v>4.0699999999999998E-3</v>
      </c>
      <c r="Z144">
        <v>4.0000000000000001E-3</v>
      </c>
      <c r="AA144">
        <v>0</v>
      </c>
    </row>
    <row r="145" spans="1:27" x14ac:dyDescent="0.25">
      <c r="A145">
        <v>144.91307</v>
      </c>
      <c r="B145">
        <v>24.968720000000001</v>
      </c>
      <c r="C145">
        <v>21.904769999999999</v>
      </c>
      <c r="D145">
        <v>21.627410000000001</v>
      </c>
      <c r="E145">
        <v>25.059840000000001</v>
      </c>
      <c r="F145">
        <v>5.0619999999999998E-2</v>
      </c>
      <c r="G145">
        <v>0</v>
      </c>
      <c r="H145">
        <v>3.3400000000000001E-3</v>
      </c>
      <c r="I145">
        <v>0.22950000000000001</v>
      </c>
      <c r="J145">
        <v>0.11584</v>
      </c>
      <c r="K145">
        <v>-2.3349999999999999E-2</v>
      </c>
      <c r="L145">
        <v>1.40124</v>
      </c>
      <c r="M145">
        <v>4.4159999999999998E-2</v>
      </c>
      <c r="N145">
        <v>5.8729999999999997E-2</v>
      </c>
      <c r="O145">
        <v>67.733559999999997</v>
      </c>
      <c r="P145">
        <v>0.98651999999999995</v>
      </c>
      <c r="Q145">
        <v>787.71479999999997</v>
      </c>
      <c r="R145">
        <v>318.60334</v>
      </c>
      <c r="S145" t="s">
        <v>27</v>
      </c>
      <c r="T145" t="e">
        <f t="shared" si="2"/>
        <v>#NAME?</v>
      </c>
      <c r="U145">
        <v>3.9500000000000004E-3</v>
      </c>
      <c r="V145">
        <v>7.26E-3</v>
      </c>
      <c r="W145">
        <v>5.0600000000000003E-3</v>
      </c>
      <c r="X145">
        <v>4.15E-3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145.91422</v>
      </c>
      <c r="B146">
        <v>24.969580000000001</v>
      </c>
      <c r="C146">
        <v>21.90427</v>
      </c>
      <c r="D146">
        <v>21.62754</v>
      </c>
      <c r="E146">
        <v>25.059360000000002</v>
      </c>
      <c r="F146">
        <v>5.0560000000000001E-2</v>
      </c>
      <c r="G146">
        <v>0</v>
      </c>
      <c r="H146">
        <v>2.97E-3</v>
      </c>
      <c r="I146">
        <v>0.22728999999999999</v>
      </c>
      <c r="J146">
        <v>0.12046999999999999</v>
      </c>
      <c r="K146">
        <v>-2.5329999999999998E-2</v>
      </c>
      <c r="L146">
        <v>1.3980300000000001</v>
      </c>
      <c r="M146">
        <v>4.5240000000000002E-2</v>
      </c>
      <c r="N146">
        <v>5.8529999999999999E-2</v>
      </c>
      <c r="O146">
        <v>67.081149999999994</v>
      </c>
      <c r="P146">
        <v>0.87766999999999995</v>
      </c>
      <c r="Q146">
        <v>819.16021000000001</v>
      </c>
      <c r="R146">
        <v>318.19216</v>
      </c>
      <c r="S146" t="s">
        <v>27</v>
      </c>
      <c r="T146" t="e">
        <f t="shared" si="2"/>
        <v>#NAME?</v>
      </c>
      <c r="U146">
        <v>3.9399999999999999E-3</v>
      </c>
      <c r="V146">
        <v>7.26E-3</v>
      </c>
      <c r="W146">
        <v>5.0499999999999998E-3</v>
      </c>
      <c r="X146">
        <v>4.1599999999999996E-3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146.91390999999999</v>
      </c>
      <c r="B147">
        <v>24.967839999999999</v>
      </c>
      <c r="C147">
        <v>21.904450000000001</v>
      </c>
      <c r="D147">
        <v>21.62772</v>
      </c>
      <c r="E147">
        <v>25.059809999999999</v>
      </c>
      <c r="F147">
        <v>4.9820000000000003E-2</v>
      </c>
      <c r="G147">
        <v>0</v>
      </c>
      <c r="H147">
        <v>2.7200000000000002E-3</v>
      </c>
      <c r="I147">
        <v>0.22797999999999999</v>
      </c>
      <c r="J147">
        <v>0.12901000000000001</v>
      </c>
      <c r="K147">
        <v>-2.2329999999999999E-2</v>
      </c>
      <c r="L147">
        <v>1.4009100000000001</v>
      </c>
      <c r="M147">
        <v>4.9630000000000001E-2</v>
      </c>
      <c r="N147">
        <v>5.7669999999999999E-2</v>
      </c>
      <c r="O147">
        <v>67.286420000000007</v>
      </c>
      <c r="P147">
        <v>0.80396000000000001</v>
      </c>
      <c r="Q147">
        <v>877.22771999999998</v>
      </c>
      <c r="R147">
        <v>313.56612999999999</v>
      </c>
      <c r="S147" t="s">
        <v>27</v>
      </c>
      <c r="T147" t="e">
        <f t="shared" si="2"/>
        <v>#NAME?</v>
      </c>
      <c r="U147">
        <v>3.9500000000000004E-3</v>
      </c>
      <c r="V147">
        <v>7.26E-3</v>
      </c>
      <c r="W147">
        <v>5.0600000000000003E-3</v>
      </c>
      <c r="X147">
        <v>4.1700000000000001E-3</v>
      </c>
      <c r="Y147">
        <v>4.0499999999999998E-3</v>
      </c>
      <c r="Z147">
        <v>4.0000000000000001E-3</v>
      </c>
      <c r="AA147">
        <v>0</v>
      </c>
    </row>
    <row r="148" spans="1:27" x14ac:dyDescent="0.25">
      <c r="A148">
        <v>147.91406000000001</v>
      </c>
      <c r="B148">
        <v>24.96846</v>
      </c>
      <c r="C148">
        <v>21.904890000000002</v>
      </c>
      <c r="D148">
        <v>21.628029999999999</v>
      </c>
      <c r="E148">
        <v>25.06025</v>
      </c>
      <c r="F148">
        <v>4.9919999999999999E-2</v>
      </c>
      <c r="G148">
        <v>0</v>
      </c>
      <c r="H148">
        <v>3.4099999999999998E-3</v>
      </c>
      <c r="I148">
        <v>0.22928000000000001</v>
      </c>
      <c r="J148">
        <v>0.11463</v>
      </c>
      <c r="K148">
        <v>-2.4129999999999999E-2</v>
      </c>
      <c r="L148">
        <v>1.4025799999999999</v>
      </c>
      <c r="M148">
        <v>4.4019999999999997E-2</v>
      </c>
      <c r="N148">
        <v>5.781E-2</v>
      </c>
      <c r="O148">
        <v>67.669349999999994</v>
      </c>
      <c r="P148">
        <v>1.0057</v>
      </c>
      <c r="Q148">
        <v>779.48329000000001</v>
      </c>
      <c r="R148">
        <v>314.15107</v>
      </c>
      <c r="S148" t="s">
        <v>27</v>
      </c>
      <c r="T148" t="e">
        <f t="shared" si="2"/>
        <v>#NAME?</v>
      </c>
      <c r="U148">
        <v>3.9500000000000004E-3</v>
      </c>
      <c r="V148">
        <v>7.2700000000000004E-3</v>
      </c>
      <c r="W148">
        <v>5.0600000000000003E-3</v>
      </c>
      <c r="X148">
        <v>4.15E-3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148.91547</v>
      </c>
      <c r="B149">
        <v>24.9679</v>
      </c>
      <c r="C149">
        <v>21.905339999999999</v>
      </c>
      <c r="D149">
        <v>21.627659999999999</v>
      </c>
      <c r="E149">
        <v>25.06034</v>
      </c>
      <c r="F149">
        <v>4.9759999999999999E-2</v>
      </c>
      <c r="G149">
        <v>0</v>
      </c>
      <c r="H149">
        <v>3.49E-3</v>
      </c>
      <c r="I149">
        <v>0.22808</v>
      </c>
      <c r="J149">
        <v>0.12543000000000001</v>
      </c>
      <c r="K149">
        <v>-2.017E-2</v>
      </c>
      <c r="L149">
        <v>1.40323</v>
      </c>
      <c r="M149">
        <v>4.8500000000000001E-2</v>
      </c>
      <c r="N149">
        <v>5.7799999999999997E-2</v>
      </c>
      <c r="O149">
        <v>67.316199999999995</v>
      </c>
      <c r="P149">
        <v>1.0292300000000001</v>
      </c>
      <c r="Q149">
        <v>852.92318</v>
      </c>
      <c r="R149">
        <v>313.19398000000001</v>
      </c>
      <c r="S149" t="s">
        <v>27</v>
      </c>
      <c r="T149" t="e">
        <f t="shared" si="2"/>
        <v>#NAME?</v>
      </c>
      <c r="U149">
        <v>3.96E-3</v>
      </c>
      <c r="V149">
        <v>7.2700000000000004E-3</v>
      </c>
      <c r="W149">
        <v>5.0600000000000003E-3</v>
      </c>
      <c r="X149">
        <v>4.1700000000000001E-3</v>
      </c>
      <c r="Y149">
        <v>4.0699999999999998E-3</v>
      </c>
      <c r="Z149">
        <v>4.0000000000000001E-3</v>
      </c>
      <c r="AA149">
        <v>0</v>
      </c>
    </row>
    <row r="150" spans="1:27" x14ac:dyDescent="0.25">
      <c r="A150">
        <v>149.91659000000001</v>
      </c>
      <c r="B150">
        <v>24.969000000000001</v>
      </c>
      <c r="C150">
        <v>21.905339999999999</v>
      </c>
      <c r="D150">
        <v>21.62772</v>
      </c>
      <c r="E150">
        <v>25.060220000000001</v>
      </c>
      <c r="F150">
        <v>5.04E-2</v>
      </c>
      <c r="G150">
        <v>0</v>
      </c>
      <c r="H150">
        <v>2.7899999999999999E-3</v>
      </c>
      <c r="I150">
        <v>0.22858999999999999</v>
      </c>
      <c r="J150">
        <v>0.10172</v>
      </c>
      <c r="K150">
        <v>-2.614E-2</v>
      </c>
      <c r="L150">
        <v>1.4029400000000001</v>
      </c>
      <c r="M150">
        <v>3.8809999999999997E-2</v>
      </c>
      <c r="N150">
        <v>5.8529999999999999E-2</v>
      </c>
      <c r="O150">
        <v>67.466260000000005</v>
      </c>
      <c r="P150">
        <v>0.82401999999999997</v>
      </c>
      <c r="Q150">
        <v>691.67107999999996</v>
      </c>
      <c r="R150">
        <v>317.18806999999998</v>
      </c>
      <c r="S150" t="s">
        <v>27</v>
      </c>
      <c r="T150" t="e">
        <f t="shared" si="2"/>
        <v>#NAME?</v>
      </c>
      <c r="U150">
        <v>3.9399999999999999E-3</v>
      </c>
      <c r="V150">
        <v>7.2700000000000004E-3</v>
      </c>
      <c r="W150">
        <v>5.0600000000000003E-3</v>
      </c>
      <c r="X150">
        <v>4.13E-3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150.91672</v>
      </c>
      <c r="B151">
        <v>24.969889999999999</v>
      </c>
      <c r="C151">
        <v>21.904920000000001</v>
      </c>
      <c r="D151">
        <v>21.628789999999999</v>
      </c>
      <c r="E151">
        <v>25.061409999999999</v>
      </c>
      <c r="F151">
        <v>5.1319999999999998E-2</v>
      </c>
      <c r="G151">
        <v>0</v>
      </c>
      <c r="H151">
        <v>3.5699999999999998E-3</v>
      </c>
      <c r="I151">
        <v>0.23041</v>
      </c>
      <c r="J151">
        <v>9.9860000000000004E-2</v>
      </c>
      <c r="K151">
        <v>-2.5819999999999999E-2</v>
      </c>
      <c r="L151">
        <v>1.40036</v>
      </c>
      <c r="M151">
        <v>3.823E-2</v>
      </c>
      <c r="N151">
        <v>5.9270000000000003E-2</v>
      </c>
      <c r="O151">
        <v>68.002589999999998</v>
      </c>
      <c r="P151">
        <v>1.0546500000000001</v>
      </c>
      <c r="Q151">
        <v>679.06868999999995</v>
      </c>
      <c r="R151">
        <v>322.96980000000002</v>
      </c>
      <c r="S151" t="s">
        <v>27</v>
      </c>
      <c r="T151" t="e">
        <f t="shared" si="2"/>
        <v>#NAME?</v>
      </c>
      <c r="U151">
        <v>3.9399999999999999E-3</v>
      </c>
      <c r="V151">
        <v>7.26E-3</v>
      </c>
      <c r="W151">
        <v>5.0699999999999999E-3</v>
      </c>
      <c r="X151">
        <v>4.13E-3</v>
      </c>
      <c r="Y151">
        <v>4.0699999999999998E-3</v>
      </c>
      <c r="Z151">
        <v>4.0000000000000001E-3</v>
      </c>
      <c r="AA151">
        <v>0</v>
      </c>
    </row>
    <row r="152" spans="1:27" x14ac:dyDescent="0.25">
      <c r="A152">
        <v>151.91659000000001</v>
      </c>
      <c r="B152">
        <v>24.970140000000001</v>
      </c>
      <c r="C152">
        <v>21.905830000000002</v>
      </c>
      <c r="D152">
        <v>21.627569999999999</v>
      </c>
      <c r="E152">
        <v>25.06062</v>
      </c>
      <c r="F152">
        <v>5.0070000000000003E-2</v>
      </c>
      <c r="G152">
        <v>0</v>
      </c>
      <c r="H152">
        <v>3.3400000000000001E-3</v>
      </c>
      <c r="I152">
        <v>0.22997000000000001</v>
      </c>
      <c r="J152">
        <v>0.11354</v>
      </c>
      <c r="K152">
        <v>-2.3630000000000002E-2</v>
      </c>
      <c r="L152">
        <v>1.39571</v>
      </c>
      <c r="M152">
        <v>4.2970000000000001E-2</v>
      </c>
      <c r="N152">
        <v>5.8279999999999998E-2</v>
      </c>
      <c r="O152">
        <v>67.871769999999998</v>
      </c>
      <c r="P152">
        <v>0.98704000000000003</v>
      </c>
      <c r="Q152">
        <v>772.09312999999997</v>
      </c>
      <c r="R152">
        <v>315.14175999999998</v>
      </c>
      <c r="S152" t="s">
        <v>27</v>
      </c>
      <c r="T152" t="e">
        <f t="shared" si="2"/>
        <v>#NAME?</v>
      </c>
      <c r="U152">
        <v>3.9500000000000004E-3</v>
      </c>
      <c r="V152">
        <v>7.2500000000000004E-3</v>
      </c>
      <c r="W152">
        <v>5.0699999999999999E-3</v>
      </c>
      <c r="X152">
        <v>4.15E-3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152.91882000000001</v>
      </c>
      <c r="B153">
        <v>24.96949</v>
      </c>
      <c r="C153">
        <v>21.906020000000002</v>
      </c>
      <c r="D153">
        <v>21.627849999999999</v>
      </c>
      <c r="E153">
        <v>25.061540000000001</v>
      </c>
      <c r="F153">
        <v>5.006E-2</v>
      </c>
      <c r="G153">
        <v>0</v>
      </c>
      <c r="H153">
        <v>3.15E-3</v>
      </c>
      <c r="I153">
        <v>0.22814000000000001</v>
      </c>
      <c r="J153">
        <v>0.12171</v>
      </c>
      <c r="K153">
        <v>-2.6849999999999999E-2</v>
      </c>
      <c r="L153">
        <v>1.40134</v>
      </c>
      <c r="M153">
        <v>4.6859999999999999E-2</v>
      </c>
      <c r="N153">
        <v>5.8250000000000003E-2</v>
      </c>
      <c r="O153">
        <v>67.334360000000004</v>
      </c>
      <c r="P153">
        <v>0.92966000000000004</v>
      </c>
      <c r="Q153">
        <v>827.62396999999999</v>
      </c>
      <c r="R153">
        <v>315.06299000000001</v>
      </c>
      <c r="S153" t="s">
        <v>27</v>
      </c>
      <c r="T153" t="e">
        <f t="shared" si="2"/>
        <v>#NAME?</v>
      </c>
      <c r="U153">
        <v>3.9399999999999999E-3</v>
      </c>
      <c r="V153">
        <v>7.26E-3</v>
      </c>
      <c r="W153">
        <v>5.0600000000000003E-3</v>
      </c>
      <c r="X153">
        <v>4.1599999999999996E-3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153.91928999999999</v>
      </c>
      <c r="B154">
        <v>24.96895</v>
      </c>
      <c r="C154">
        <v>21.905840000000001</v>
      </c>
      <c r="D154">
        <v>21.628520000000002</v>
      </c>
      <c r="E154">
        <v>25.060369999999999</v>
      </c>
      <c r="F154">
        <v>5.0430000000000003E-2</v>
      </c>
      <c r="G154">
        <v>0</v>
      </c>
      <c r="H154">
        <v>3.5500000000000002E-3</v>
      </c>
      <c r="I154">
        <v>0.22922999999999999</v>
      </c>
      <c r="J154">
        <v>0.11935</v>
      </c>
      <c r="K154">
        <v>-2.5440000000000001E-2</v>
      </c>
      <c r="L154">
        <v>1.39876</v>
      </c>
      <c r="M154">
        <v>4.564E-2</v>
      </c>
      <c r="N154">
        <v>5.8500000000000003E-2</v>
      </c>
      <c r="O154">
        <v>67.654179999999997</v>
      </c>
      <c r="P154">
        <v>1.0463</v>
      </c>
      <c r="Q154">
        <v>811.60045000000002</v>
      </c>
      <c r="R154">
        <v>317.39506</v>
      </c>
      <c r="S154" t="s">
        <v>27</v>
      </c>
      <c r="T154" t="e">
        <f t="shared" si="2"/>
        <v>#NAME?</v>
      </c>
      <c r="U154">
        <v>3.9399999999999999E-3</v>
      </c>
      <c r="V154">
        <v>7.26E-3</v>
      </c>
      <c r="W154">
        <v>5.0600000000000003E-3</v>
      </c>
      <c r="X154">
        <v>4.1599999999999996E-3</v>
      </c>
      <c r="Y154">
        <v>4.0699999999999998E-3</v>
      </c>
      <c r="Z154">
        <v>4.0000000000000001E-3</v>
      </c>
      <c r="AA154">
        <v>0</v>
      </c>
    </row>
    <row r="155" spans="1:27" x14ac:dyDescent="0.25">
      <c r="A155">
        <v>154.91943000000001</v>
      </c>
      <c r="B155">
        <v>24.96987</v>
      </c>
      <c r="C155">
        <v>21.906559999999999</v>
      </c>
      <c r="D155">
        <v>21.627859999999998</v>
      </c>
      <c r="E155">
        <v>25.061319999999998</v>
      </c>
      <c r="F155">
        <v>5.092E-2</v>
      </c>
      <c r="G155">
        <v>0</v>
      </c>
      <c r="H155">
        <v>3.0799999999999998E-3</v>
      </c>
      <c r="I155">
        <v>0.22985</v>
      </c>
      <c r="J155">
        <v>0.10902000000000001</v>
      </c>
      <c r="K155">
        <v>-2.2780000000000002E-2</v>
      </c>
      <c r="L155">
        <v>1.4049700000000001</v>
      </c>
      <c r="M155">
        <v>4.1700000000000001E-2</v>
      </c>
      <c r="N155">
        <v>5.9360000000000003E-2</v>
      </c>
      <c r="O155">
        <v>67.838710000000006</v>
      </c>
      <c r="P155">
        <v>0.90893999999999997</v>
      </c>
      <c r="Q155">
        <v>741.32852000000003</v>
      </c>
      <c r="R155">
        <v>320.47620999999998</v>
      </c>
      <c r="S155" t="s">
        <v>27</v>
      </c>
      <c r="T155" t="e">
        <f t="shared" si="2"/>
        <v>#NAME?</v>
      </c>
      <c r="U155">
        <v>3.9500000000000004E-3</v>
      </c>
      <c r="V155">
        <v>7.2700000000000004E-3</v>
      </c>
      <c r="W155">
        <v>5.0699999999999999E-3</v>
      </c>
      <c r="X155">
        <v>4.1399999999999996E-3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155.91961000000001</v>
      </c>
      <c r="B156">
        <v>24.97016</v>
      </c>
      <c r="C156">
        <v>21.905280000000001</v>
      </c>
      <c r="D156">
        <v>21.628579999999999</v>
      </c>
      <c r="E156">
        <v>25.061319999999998</v>
      </c>
      <c r="F156">
        <v>5.0369999999999998E-2</v>
      </c>
      <c r="G156">
        <v>0</v>
      </c>
      <c r="H156">
        <v>3.4299999999999999E-3</v>
      </c>
      <c r="I156">
        <v>0.22964999999999999</v>
      </c>
      <c r="J156">
        <v>0.11307</v>
      </c>
      <c r="K156">
        <v>-2.3539999999999998E-2</v>
      </c>
      <c r="L156">
        <v>1.3982000000000001</v>
      </c>
      <c r="M156">
        <v>4.3119999999999999E-2</v>
      </c>
      <c r="N156">
        <v>5.8299999999999998E-2</v>
      </c>
      <c r="O156">
        <v>67.779439999999994</v>
      </c>
      <c r="P156">
        <v>1.01105</v>
      </c>
      <c r="Q156">
        <v>768.88513</v>
      </c>
      <c r="R156">
        <v>317.00995999999998</v>
      </c>
      <c r="S156" t="s">
        <v>27</v>
      </c>
      <c r="T156" t="e">
        <f t="shared" si="2"/>
        <v>#NAME?</v>
      </c>
      <c r="U156">
        <v>3.9500000000000004E-3</v>
      </c>
      <c r="V156">
        <v>7.26E-3</v>
      </c>
      <c r="W156">
        <v>5.0699999999999999E-3</v>
      </c>
      <c r="X156">
        <v>4.15E-3</v>
      </c>
      <c r="Y156">
        <v>4.0699999999999998E-3</v>
      </c>
      <c r="Z156">
        <v>4.0000000000000001E-3</v>
      </c>
      <c r="AA156">
        <v>0</v>
      </c>
    </row>
    <row r="157" spans="1:27" x14ac:dyDescent="0.25">
      <c r="A157">
        <v>156.92081999999999</v>
      </c>
      <c r="B157">
        <v>24.970269999999999</v>
      </c>
      <c r="C157">
        <v>21.905190000000001</v>
      </c>
      <c r="D157">
        <v>21.628679999999999</v>
      </c>
      <c r="E157">
        <v>25.061509999999998</v>
      </c>
      <c r="F157">
        <v>5.0049999999999997E-2</v>
      </c>
      <c r="G157">
        <v>0</v>
      </c>
      <c r="H157">
        <v>3.1700000000000001E-3</v>
      </c>
      <c r="I157">
        <v>0.22858999999999999</v>
      </c>
      <c r="J157">
        <v>0.10463</v>
      </c>
      <c r="K157">
        <v>-2.615E-2</v>
      </c>
      <c r="L157">
        <v>1.4036900000000001</v>
      </c>
      <c r="M157">
        <v>3.993E-2</v>
      </c>
      <c r="N157">
        <v>5.7889999999999997E-2</v>
      </c>
      <c r="O157">
        <v>67.465599999999995</v>
      </c>
      <c r="P157">
        <v>0.93493999999999999</v>
      </c>
      <c r="Q157">
        <v>711.48072999999999</v>
      </c>
      <c r="R157">
        <v>314.97671000000003</v>
      </c>
      <c r="S157" t="s">
        <v>27</v>
      </c>
      <c r="T157" t="e">
        <f t="shared" si="2"/>
        <v>#NAME?</v>
      </c>
      <c r="U157">
        <v>3.9399999999999999E-3</v>
      </c>
      <c r="V157">
        <v>7.2700000000000004E-3</v>
      </c>
      <c r="W157">
        <v>5.0600000000000003E-3</v>
      </c>
      <c r="X157">
        <v>4.1399999999999996E-3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157.92070000000001</v>
      </c>
      <c r="B158">
        <v>24.970890000000001</v>
      </c>
      <c r="C158">
        <v>21.905080000000002</v>
      </c>
      <c r="D158">
        <v>21.628489999999999</v>
      </c>
      <c r="E158">
        <v>25.060749999999999</v>
      </c>
      <c r="F158">
        <v>5.0099999999999999E-2</v>
      </c>
      <c r="G158">
        <v>0</v>
      </c>
      <c r="H158">
        <v>2.7499999999999998E-3</v>
      </c>
      <c r="I158">
        <v>0.22938</v>
      </c>
      <c r="J158">
        <v>0.11529</v>
      </c>
      <c r="K158">
        <v>-2.6519999999999998E-2</v>
      </c>
      <c r="L158">
        <v>1.40482</v>
      </c>
      <c r="M158">
        <v>4.3339999999999997E-2</v>
      </c>
      <c r="N158">
        <v>5.7970000000000001E-2</v>
      </c>
      <c r="O158">
        <v>67.698220000000006</v>
      </c>
      <c r="P158">
        <v>0.81305000000000005</v>
      </c>
      <c r="Q158">
        <v>783.97785999999996</v>
      </c>
      <c r="R158">
        <v>315.31927999999999</v>
      </c>
      <c r="S158" t="s">
        <v>27</v>
      </c>
      <c r="T158" t="e">
        <f t="shared" si="2"/>
        <v>#NAME?</v>
      </c>
      <c r="U158">
        <v>3.9399999999999999E-3</v>
      </c>
      <c r="V158">
        <v>7.2700000000000004E-3</v>
      </c>
      <c r="W158">
        <v>5.0600000000000003E-3</v>
      </c>
      <c r="X158">
        <v>4.15E-3</v>
      </c>
      <c r="Y158">
        <v>4.0499999999999998E-3</v>
      </c>
      <c r="Z158">
        <v>4.0000000000000001E-3</v>
      </c>
      <c r="AA158">
        <v>0</v>
      </c>
    </row>
    <row r="159" spans="1:27" x14ac:dyDescent="0.25">
      <c r="A159">
        <v>158.92069000000001</v>
      </c>
      <c r="B159">
        <v>24.971139999999998</v>
      </c>
      <c r="C159">
        <v>21.905989999999999</v>
      </c>
      <c r="D159">
        <v>21.628520000000002</v>
      </c>
      <c r="E159">
        <v>25.06025</v>
      </c>
      <c r="F159">
        <v>4.9759999999999999E-2</v>
      </c>
      <c r="G159">
        <v>0</v>
      </c>
      <c r="H159">
        <v>3.64E-3</v>
      </c>
      <c r="I159">
        <v>0.23244000000000001</v>
      </c>
      <c r="J159">
        <v>9.8849999999999993E-2</v>
      </c>
      <c r="K159">
        <v>-2.7050000000000001E-2</v>
      </c>
      <c r="L159">
        <v>1.39594</v>
      </c>
      <c r="M159">
        <v>3.6850000000000001E-2</v>
      </c>
      <c r="N159">
        <v>5.7759999999999999E-2</v>
      </c>
      <c r="O159">
        <v>68.603059999999999</v>
      </c>
      <c r="P159">
        <v>1.0730900000000001</v>
      </c>
      <c r="Q159">
        <v>672.15961000000004</v>
      </c>
      <c r="R159">
        <v>313.18342000000001</v>
      </c>
      <c r="S159" t="s">
        <v>27</v>
      </c>
      <c r="T159" t="e">
        <f t="shared" si="2"/>
        <v>#NAME?</v>
      </c>
      <c r="U159">
        <v>3.9399999999999999E-3</v>
      </c>
      <c r="V159">
        <v>7.2500000000000004E-3</v>
      </c>
      <c r="W159">
        <v>5.0800000000000003E-3</v>
      </c>
      <c r="X159">
        <v>4.13E-3</v>
      </c>
      <c r="Y159">
        <v>4.0699999999999998E-3</v>
      </c>
      <c r="Z159">
        <v>4.0000000000000001E-3</v>
      </c>
      <c r="AA159">
        <v>0</v>
      </c>
    </row>
    <row r="160" spans="1:27" x14ac:dyDescent="0.25">
      <c r="A160">
        <v>159.92060000000001</v>
      </c>
      <c r="B160">
        <v>24.970109999999998</v>
      </c>
      <c r="C160">
        <v>21.906559999999999</v>
      </c>
      <c r="D160">
        <v>21.628720000000001</v>
      </c>
      <c r="E160">
        <v>25.061250000000001</v>
      </c>
      <c r="F160">
        <v>5.1369999999999999E-2</v>
      </c>
      <c r="G160">
        <v>0</v>
      </c>
      <c r="H160">
        <v>3.0500000000000002E-3</v>
      </c>
      <c r="I160">
        <v>0.22997999999999999</v>
      </c>
      <c r="J160">
        <v>0.10992</v>
      </c>
      <c r="K160">
        <v>-2.511E-2</v>
      </c>
      <c r="L160">
        <v>1.4010400000000001</v>
      </c>
      <c r="M160">
        <v>4.1910000000000003E-2</v>
      </c>
      <c r="N160">
        <v>5.9709999999999999E-2</v>
      </c>
      <c r="O160">
        <v>67.877330000000001</v>
      </c>
      <c r="P160">
        <v>0.90051999999999999</v>
      </c>
      <c r="Q160">
        <v>747.44794999999999</v>
      </c>
      <c r="R160">
        <v>323.34670999999997</v>
      </c>
      <c r="S160" t="s">
        <v>27</v>
      </c>
      <c r="T160" t="e">
        <f t="shared" si="2"/>
        <v>#NAME?</v>
      </c>
      <c r="U160">
        <v>3.9399999999999999E-3</v>
      </c>
      <c r="V160">
        <v>7.26E-3</v>
      </c>
      <c r="W160">
        <v>5.0699999999999999E-3</v>
      </c>
      <c r="X160">
        <v>4.15E-3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160.92168000000001</v>
      </c>
      <c r="B161">
        <v>24.969830000000002</v>
      </c>
      <c r="C161">
        <v>21.907</v>
      </c>
      <c r="D161">
        <v>21.629449999999999</v>
      </c>
      <c r="E161">
        <v>25.062159999999999</v>
      </c>
      <c r="F161">
        <v>5.0160000000000003E-2</v>
      </c>
      <c r="G161">
        <v>0</v>
      </c>
      <c r="H161">
        <v>3.2499999999999999E-3</v>
      </c>
      <c r="I161">
        <v>0.23053999999999999</v>
      </c>
      <c r="J161">
        <v>0.12330000000000001</v>
      </c>
      <c r="K161">
        <v>-2.2020000000000001E-2</v>
      </c>
      <c r="L161">
        <v>1.4005700000000001</v>
      </c>
      <c r="M161">
        <v>4.7620000000000003E-2</v>
      </c>
      <c r="N161">
        <v>5.824E-2</v>
      </c>
      <c r="O161">
        <v>68.042299999999997</v>
      </c>
      <c r="P161">
        <v>0.96026</v>
      </c>
      <c r="Q161">
        <v>838.45847000000003</v>
      </c>
      <c r="R161">
        <v>315.71183000000002</v>
      </c>
      <c r="S161" t="s">
        <v>27</v>
      </c>
      <c r="T161" t="e">
        <f t="shared" si="2"/>
        <v>#NAME?</v>
      </c>
      <c r="U161">
        <v>3.9500000000000004E-3</v>
      </c>
      <c r="V161">
        <v>7.26E-3</v>
      </c>
      <c r="W161">
        <v>5.0699999999999999E-3</v>
      </c>
      <c r="X161">
        <v>4.1599999999999996E-3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161.92417</v>
      </c>
      <c r="B162">
        <v>24.969609999999999</v>
      </c>
      <c r="C162">
        <v>21.906749999999999</v>
      </c>
      <c r="D162">
        <v>21.628869999999999</v>
      </c>
      <c r="E162">
        <v>25.06203</v>
      </c>
      <c r="F162">
        <v>5.1069999999999997E-2</v>
      </c>
      <c r="G162">
        <v>0</v>
      </c>
      <c r="H162">
        <v>2.97E-3</v>
      </c>
      <c r="I162">
        <v>0.22813</v>
      </c>
      <c r="J162">
        <v>0.10549</v>
      </c>
      <c r="K162">
        <v>-2.5770000000000001E-2</v>
      </c>
      <c r="L162">
        <v>1.3989799999999999</v>
      </c>
      <c r="M162">
        <v>4.0779999999999997E-2</v>
      </c>
      <c r="N162">
        <v>5.9360000000000003E-2</v>
      </c>
      <c r="O162">
        <v>67.330489999999998</v>
      </c>
      <c r="P162">
        <v>0.87563999999999997</v>
      </c>
      <c r="Q162">
        <v>717.33942999999999</v>
      </c>
      <c r="R162">
        <v>321.42736000000002</v>
      </c>
      <c r="S162" t="s">
        <v>27</v>
      </c>
      <c r="T162" t="e">
        <f t="shared" si="2"/>
        <v>#NAME?</v>
      </c>
      <c r="U162">
        <v>3.9399999999999999E-3</v>
      </c>
      <c r="V162">
        <v>7.26E-3</v>
      </c>
      <c r="W162">
        <v>5.0600000000000003E-3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162.92606000000001</v>
      </c>
      <c r="B163">
        <v>24.971019999999999</v>
      </c>
      <c r="C163">
        <v>21.906549999999999</v>
      </c>
      <c r="D163">
        <v>21.62865</v>
      </c>
      <c r="E163">
        <v>25.062049999999999</v>
      </c>
      <c r="F163">
        <v>5.0540000000000002E-2</v>
      </c>
      <c r="G163">
        <v>0</v>
      </c>
      <c r="H163">
        <v>3.0500000000000002E-3</v>
      </c>
      <c r="I163">
        <v>0.22944000000000001</v>
      </c>
      <c r="J163">
        <v>0.11892999999999999</v>
      </c>
      <c r="K163">
        <v>-2.2499999999999999E-2</v>
      </c>
      <c r="L163">
        <v>1.4029100000000001</v>
      </c>
      <c r="M163">
        <v>4.5289999999999997E-2</v>
      </c>
      <c r="N163">
        <v>5.8749999999999997E-2</v>
      </c>
      <c r="O163">
        <v>67.716729999999998</v>
      </c>
      <c r="P163">
        <v>0.90090999999999999</v>
      </c>
      <c r="Q163">
        <v>808.77859000000001</v>
      </c>
      <c r="R163">
        <v>318.09287</v>
      </c>
      <c r="S163" t="s">
        <v>27</v>
      </c>
      <c r="T163" t="e">
        <f t="shared" si="2"/>
        <v>#NAME?</v>
      </c>
      <c r="U163">
        <v>3.9500000000000004E-3</v>
      </c>
      <c r="V163">
        <v>7.2700000000000004E-3</v>
      </c>
      <c r="W163">
        <v>5.0600000000000003E-3</v>
      </c>
      <c r="X163">
        <v>4.1599999999999996E-3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163.92679999999999</v>
      </c>
      <c r="B164">
        <v>24.972380000000001</v>
      </c>
      <c r="C164">
        <v>21.906580000000002</v>
      </c>
      <c r="D164">
        <v>21.62921</v>
      </c>
      <c r="E164">
        <v>25.062200000000001</v>
      </c>
      <c r="F164">
        <v>5.0160000000000003E-2</v>
      </c>
      <c r="G164">
        <v>0</v>
      </c>
      <c r="H164">
        <v>3.15E-3</v>
      </c>
      <c r="I164">
        <v>0.22869999999999999</v>
      </c>
      <c r="J164">
        <v>0.12894</v>
      </c>
      <c r="K164">
        <v>-2.1190000000000001E-2</v>
      </c>
      <c r="L164">
        <v>1.40357</v>
      </c>
      <c r="M164">
        <v>4.845E-2</v>
      </c>
      <c r="N164">
        <v>5.8200000000000002E-2</v>
      </c>
      <c r="O164">
        <v>67.498660000000001</v>
      </c>
      <c r="P164">
        <v>0.92925000000000002</v>
      </c>
      <c r="Q164">
        <v>876.81939</v>
      </c>
      <c r="R164">
        <v>315.72183999999999</v>
      </c>
      <c r="S164" t="s">
        <v>27</v>
      </c>
      <c r="T164" t="e">
        <f t="shared" si="2"/>
        <v>#NAME?</v>
      </c>
      <c r="U164">
        <v>3.9500000000000004E-3</v>
      </c>
      <c r="V164">
        <v>7.2700000000000004E-3</v>
      </c>
      <c r="W164">
        <v>5.0600000000000003E-3</v>
      </c>
      <c r="X164">
        <v>4.1700000000000001E-3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164.92659</v>
      </c>
      <c r="B165">
        <v>24.972799999999999</v>
      </c>
      <c r="C165">
        <v>21.90701</v>
      </c>
      <c r="D165">
        <v>21.629470000000001</v>
      </c>
      <c r="E165">
        <v>25.062729999999998</v>
      </c>
      <c r="F165">
        <v>5.076E-2</v>
      </c>
      <c r="G165">
        <v>0</v>
      </c>
      <c r="H165">
        <v>3.5100000000000001E-3</v>
      </c>
      <c r="I165">
        <v>0.22953000000000001</v>
      </c>
      <c r="J165">
        <v>0.11489000000000001</v>
      </c>
      <c r="K165">
        <v>-2.3740000000000001E-2</v>
      </c>
      <c r="L165">
        <v>1.4026400000000001</v>
      </c>
      <c r="M165">
        <v>4.3220000000000001E-2</v>
      </c>
      <c r="N165">
        <v>5.8939999999999999E-2</v>
      </c>
      <c r="O165">
        <v>67.743650000000002</v>
      </c>
      <c r="P165">
        <v>1.03711</v>
      </c>
      <c r="Q165">
        <v>781.28065000000004</v>
      </c>
      <c r="R165">
        <v>319.50756000000001</v>
      </c>
      <c r="S165" t="s">
        <v>27</v>
      </c>
      <c r="T165" t="e">
        <f t="shared" si="2"/>
        <v>#NAME?</v>
      </c>
      <c r="U165">
        <v>3.9500000000000004E-3</v>
      </c>
      <c r="V165">
        <v>7.2700000000000004E-3</v>
      </c>
      <c r="W165">
        <v>5.0699999999999999E-3</v>
      </c>
      <c r="X165">
        <v>4.15E-3</v>
      </c>
      <c r="Y165">
        <v>4.0699999999999998E-3</v>
      </c>
      <c r="Z165">
        <v>4.0000000000000001E-3</v>
      </c>
      <c r="AA165">
        <v>0</v>
      </c>
    </row>
    <row r="166" spans="1:27" x14ac:dyDescent="0.25">
      <c r="A166">
        <v>165.92819</v>
      </c>
      <c r="B166">
        <v>24.972639999999998</v>
      </c>
      <c r="C166">
        <v>21.90737</v>
      </c>
      <c r="D166">
        <v>21.629200000000001</v>
      </c>
      <c r="E166">
        <v>25.064509999999999</v>
      </c>
      <c r="F166">
        <v>5.0439999999999999E-2</v>
      </c>
      <c r="G166">
        <v>0</v>
      </c>
      <c r="H166">
        <v>3.81E-3</v>
      </c>
      <c r="I166">
        <v>0.22986000000000001</v>
      </c>
      <c r="J166">
        <v>0.1038</v>
      </c>
      <c r="K166">
        <v>-2.1069999999999998E-2</v>
      </c>
      <c r="L166">
        <v>1.39873</v>
      </c>
      <c r="M166">
        <v>3.9890000000000002E-2</v>
      </c>
      <c r="N166">
        <v>5.8689999999999999E-2</v>
      </c>
      <c r="O166">
        <v>67.83981</v>
      </c>
      <c r="P166">
        <v>1.1254</v>
      </c>
      <c r="Q166">
        <v>705.88581999999997</v>
      </c>
      <c r="R166">
        <v>317.47525999999999</v>
      </c>
      <c r="S166" t="s">
        <v>27</v>
      </c>
      <c r="T166" t="e">
        <f t="shared" si="2"/>
        <v>#NAME?</v>
      </c>
      <c r="U166">
        <v>3.9500000000000004E-3</v>
      </c>
      <c r="V166">
        <v>7.26E-3</v>
      </c>
      <c r="W166">
        <v>5.0699999999999999E-3</v>
      </c>
      <c r="X166">
        <v>4.1399999999999996E-3</v>
      </c>
      <c r="Y166">
        <v>4.0699999999999998E-3</v>
      </c>
      <c r="Z166">
        <v>4.0000000000000001E-3</v>
      </c>
      <c r="AA166">
        <v>0</v>
      </c>
    </row>
    <row r="167" spans="1:27" x14ac:dyDescent="0.25">
      <c r="A167">
        <v>166.92946000000001</v>
      </c>
      <c r="B167">
        <v>24.972940000000001</v>
      </c>
      <c r="C167">
        <v>21.90654</v>
      </c>
      <c r="D167">
        <v>21.628730000000001</v>
      </c>
      <c r="E167">
        <v>25.064769999999999</v>
      </c>
      <c r="F167">
        <v>5.0560000000000001E-2</v>
      </c>
      <c r="G167">
        <v>0</v>
      </c>
      <c r="H167">
        <v>3.1700000000000001E-3</v>
      </c>
      <c r="I167">
        <v>0.22950000000000001</v>
      </c>
      <c r="J167">
        <v>0.11990000000000001</v>
      </c>
      <c r="K167">
        <v>-2.5059999999999999E-2</v>
      </c>
      <c r="L167">
        <v>1.40029</v>
      </c>
      <c r="M167">
        <v>4.6059999999999997E-2</v>
      </c>
      <c r="N167">
        <v>5.876E-2</v>
      </c>
      <c r="O167">
        <v>67.734290000000001</v>
      </c>
      <c r="P167">
        <v>0.93637999999999999</v>
      </c>
      <c r="Q167">
        <v>815.35720000000003</v>
      </c>
      <c r="R167">
        <v>318.24301000000003</v>
      </c>
      <c r="S167" t="s">
        <v>27</v>
      </c>
      <c r="T167" t="e">
        <f t="shared" si="2"/>
        <v>#NAME?</v>
      </c>
      <c r="U167">
        <v>3.9399999999999999E-3</v>
      </c>
      <c r="V167">
        <v>7.26E-3</v>
      </c>
      <c r="W167">
        <v>5.0600000000000003E-3</v>
      </c>
      <c r="X167">
        <v>4.1599999999999996E-3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167.92957000000001</v>
      </c>
      <c r="B168">
        <v>24.973130000000001</v>
      </c>
      <c r="C168">
        <v>21.906680000000001</v>
      </c>
      <c r="D168">
        <v>21.629190000000001</v>
      </c>
      <c r="E168">
        <v>25.064879999999999</v>
      </c>
      <c r="F168">
        <v>5.092E-2</v>
      </c>
      <c r="G168">
        <v>0</v>
      </c>
      <c r="H168">
        <v>3.9199999999999999E-3</v>
      </c>
      <c r="I168">
        <v>0.22975000000000001</v>
      </c>
      <c r="J168">
        <v>0.11969</v>
      </c>
      <c r="K168">
        <v>-2.5909999999999999E-2</v>
      </c>
      <c r="L168">
        <v>1.39727</v>
      </c>
      <c r="M168">
        <v>4.5940000000000002E-2</v>
      </c>
      <c r="N168">
        <v>5.9110000000000003E-2</v>
      </c>
      <c r="O168">
        <v>67.807599999999994</v>
      </c>
      <c r="P168">
        <v>1.15774</v>
      </c>
      <c r="Q168">
        <v>813.95389</v>
      </c>
      <c r="R168">
        <v>320.49477000000002</v>
      </c>
      <c r="S168" t="s">
        <v>27</v>
      </c>
      <c r="T168" t="e">
        <f t="shared" si="2"/>
        <v>#NAME?</v>
      </c>
      <c r="U168">
        <v>3.9399999999999999E-3</v>
      </c>
      <c r="V168">
        <v>7.2500000000000004E-3</v>
      </c>
      <c r="W168">
        <v>5.0699999999999999E-3</v>
      </c>
      <c r="X168">
        <v>4.1599999999999996E-3</v>
      </c>
      <c r="Y168">
        <v>4.0699999999999998E-3</v>
      </c>
      <c r="Z168">
        <v>4.0000000000000001E-3</v>
      </c>
      <c r="AA168">
        <v>0</v>
      </c>
    </row>
    <row r="169" spans="1:27" x14ac:dyDescent="0.25">
      <c r="A169">
        <v>168.93072000000001</v>
      </c>
      <c r="B169">
        <v>24.973590000000002</v>
      </c>
      <c r="C169">
        <v>21.907319999999999</v>
      </c>
      <c r="D169">
        <v>21.62979</v>
      </c>
      <c r="E169">
        <v>25.06372</v>
      </c>
      <c r="F169">
        <v>5.0160000000000003E-2</v>
      </c>
      <c r="G169">
        <v>0</v>
      </c>
      <c r="H169">
        <v>3.5599999999999998E-3</v>
      </c>
      <c r="I169">
        <v>0.22872999999999999</v>
      </c>
      <c r="J169">
        <v>0.11024</v>
      </c>
      <c r="K169">
        <v>-2.069E-2</v>
      </c>
      <c r="L169">
        <v>1.39974</v>
      </c>
      <c r="M169">
        <v>4.156E-2</v>
      </c>
      <c r="N169">
        <v>5.8229999999999997E-2</v>
      </c>
      <c r="O169">
        <v>67.507379999999998</v>
      </c>
      <c r="P169">
        <v>1.05159</v>
      </c>
      <c r="Q169">
        <v>749.72623999999996</v>
      </c>
      <c r="R169">
        <v>315.68340000000001</v>
      </c>
      <c r="S169" t="s">
        <v>27</v>
      </c>
      <c r="T169" t="e">
        <f t="shared" si="2"/>
        <v>#NAME?</v>
      </c>
      <c r="U169">
        <v>3.9500000000000004E-3</v>
      </c>
      <c r="V169">
        <v>7.26E-3</v>
      </c>
      <c r="W169">
        <v>5.0600000000000003E-3</v>
      </c>
      <c r="X169">
        <v>4.15E-3</v>
      </c>
      <c r="Y169">
        <v>4.0699999999999998E-3</v>
      </c>
      <c r="Z169">
        <v>4.0000000000000001E-3</v>
      </c>
      <c r="AA169">
        <v>0</v>
      </c>
    </row>
    <row r="170" spans="1:27" x14ac:dyDescent="0.25">
      <c r="A170">
        <v>169.93144000000001</v>
      </c>
      <c r="B170">
        <v>24.973459999999999</v>
      </c>
      <c r="C170">
        <v>21.907869999999999</v>
      </c>
      <c r="D170">
        <v>21.629519999999999</v>
      </c>
      <c r="E170">
        <v>25.06363</v>
      </c>
      <c r="F170">
        <v>4.9730000000000003E-2</v>
      </c>
      <c r="G170">
        <v>0</v>
      </c>
      <c r="H170">
        <v>3.5500000000000002E-3</v>
      </c>
      <c r="I170">
        <v>0.23088</v>
      </c>
      <c r="J170">
        <v>0.10075000000000001</v>
      </c>
      <c r="K170">
        <v>-2.7289999999999998E-2</v>
      </c>
      <c r="L170">
        <v>1.3997999999999999</v>
      </c>
      <c r="M170">
        <v>3.7999999999999999E-2</v>
      </c>
      <c r="N170">
        <v>5.7910000000000003E-2</v>
      </c>
      <c r="O170">
        <v>68.142030000000005</v>
      </c>
      <c r="P170">
        <v>1.0475300000000001</v>
      </c>
      <c r="Q170">
        <v>685.17997000000003</v>
      </c>
      <c r="R170">
        <v>313.01801999999998</v>
      </c>
      <c r="S170" t="s">
        <v>27</v>
      </c>
      <c r="T170" t="e">
        <f t="shared" si="2"/>
        <v>#NAME?</v>
      </c>
      <c r="U170">
        <v>3.9399999999999999E-3</v>
      </c>
      <c r="V170">
        <v>7.26E-3</v>
      </c>
      <c r="W170">
        <v>5.0699999999999999E-3</v>
      </c>
      <c r="X170">
        <v>4.13E-3</v>
      </c>
      <c r="Y170">
        <v>4.0699999999999998E-3</v>
      </c>
      <c r="Z170">
        <v>4.0000000000000001E-3</v>
      </c>
      <c r="AA170">
        <v>0</v>
      </c>
    </row>
    <row r="171" spans="1:27" x14ac:dyDescent="0.25">
      <c r="A171">
        <v>170.93069</v>
      </c>
      <c r="B171">
        <v>24.974039999999999</v>
      </c>
      <c r="C171">
        <v>21.907689999999999</v>
      </c>
      <c r="D171">
        <v>21.630520000000001</v>
      </c>
      <c r="E171">
        <v>25.06297</v>
      </c>
      <c r="F171">
        <v>5.0259999999999999E-2</v>
      </c>
      <c r="G171">
        <v>0</v>
      </c>
      <c r="H171">
        <v>3.5200000000000001E-3</v>
      </c>
      <c r="I171">
        <v>0.22803000000000001</v>
      </c>
      <c r="J171">
        <v>0.13095000000000001</v>
      </c>
      <c r="K171">
        <v>-2.3E-2</v>
      </c>
      <c r="L171">
        <v>1.40218</v>
      </c>
      <c r="M171">
        <v>4.8719999999999999E-2</v>
      </c>
      <c r="N171">
        <v>5.8270000000000002E-2</v>
      </c>
      <c r="O171">
        <v>67.300259999999994</v>
      </c>
      <c r="P171">
        <v>1.0379700000000001</v>
      </c>
      <c r="Q171">
        <v>890.54390000000001</v>
      </c>
      <c r="R171">
        <v>316.31463000000002</v>
      </c>
      <c r="S171" t="s">
        <v>27</v>
      </c>
      <c r="T171" t="e">
        <f t="shared" si="2"/>
        <v>#NAME?</v>
      </c>
      <c r="U171">
        <v>3.9500000000000004E-3</v>
      </c>
      <c r="V171">
        <v>7.2700000000000004E-3</v>
      </c>
      <c r="W171">
        <v>5.0600000000000003E-3</v>
      </c>
      <c r="X171">
        <v>4.1700000000000001E-3</v>
      </c>
      <c r="Y171">
        <v>4.0699999999999998E-3</v>
      </c>
      <c r="Z171">
        <v>4.0000000000000001E-3</v>
      </c>
      <c r="AA171">
        <v>0</v>
      </c>
    </row>
    <row r="172" spans="1:27" x14ac:dyDescent="0.25">
      <c r="A172">
        <v>171.93188000000001</v>
      </c>
      <c r="B172">
        <v>24.974620000000002</v>
      </c>
      <c r="C172">
        <v>21.907869999999999</v>
      </c>
      <c r="D172">
        <v>21.630130000000001</v>
      </c>
      <c r="E172">
        <v>25.064260000000001</v>
      </c>
      <c r="F172">
        <v>5.0560000000000001E-2</v>
      </c>
      <c r="G172">
        <v>0</v>
      </c>
      <c r="H172">
        <v>2.66E-3</v>
      </c>
      <c r="I172">
        <v>0.22955</v>
      </c>
      <c r="J172">
        <v>0.10138999999999999</v>
      </c>
      <c r="K172">
        <v>-2.2890000000000001E-2</v>
      </c>
      <c r="L172">
        <v>1.4037900000000001</v>
      </c>
      <c r="M172">
        <v>3.8019999999999998E-2</v>
      </c>
      <c r="N172">
        <v>5.8740000000000001E-2</v>
      </c>
      <c r="O172">
        <v>67.749229999999997</v>
      </c>
      <c r="P172">
        <v>0.78519000000000005</v>
      </c>
      <c r="Q172">
        <v>689.51049999999998</v>
      </c>
      <c r="R172">
        <v>318.24391000000003</v>
      </c>
      <c r="S172" t="s">
        <v>27</v>
      </c>
      <c r="T172" t="e">
        <f t="shared" si="2"/>
        <v>#NAME?</v>
      </c>
      <c r="U172">
        <v>3.9500000000000004E-3</v>
      </c>
      <c r="V172">
        <v>7.2700000000000004E-3</v>
      </c>
      <c r="W172">
        <v>5.0699999999999999E-3</v>
      </c>
      <c r="X172">
        <v>4.13E-3</v>
      </c>
      <c r="Y172">
        <v>4.0499999999999998E-3</v>
      </c>
      <c r="Z172">
        <v>4.0000000000000001E-3</v>
      </c>
      <c r="AA172">
        <v>0</v>
      </c>
    </row>
    <row r="173" spans="1:27" x14ac:dyDescent="0.25">
      <c r="A173">
        <v>172.93270000000001</v>
      </c>
      <c r="B173">
        <v>24.974720000000001</v>
      </c>
      <c r="C173">
        <v>21.907679999999999</v>
      </c>
      <c r="D173">
        <v>21.630099999999999</v>
      </c>
      <c r="E173">
        <v>25.06268</v>
      </c>
      <c r="F173">
        <v>5.0029999999999998E-2</v>
      </c>
      <c r="G173">
        <v>0</v>
      </c>
      <c r="H173">
        <v>3.3500000000000001E-3</v>
      </c>
      <c r="I173">
        <v>0.2306</v>
      </c>
      <c r="J173">
        <v>0.11811000000000001</v>
      </c>
      <c r="K173">
        <v>-2.2190000000000001E-2</v>
      </c>
      <c r="L173">
        <v>1.40398</v>
      </c>
      <c r="M173">
        <v>4.3450000000000003E-2</v>
      </c>
      <c r="N173">
        <v>5.8090000000000003E-2</v>
      </c>
      <c r="O173">
        <v>68.059510000000003</v>
      </c>
      <c r="P173">
        <v>0.98997000000000002</v>
      </c>
      <c r="Q173">
        <v>803.19534999999996</v>
      </c>
      <c r="R173">
        <v>314.87801999999999</v>
      </c>
      <c r="S173" t="s">
        <v>27</v>
      </c>
      <c r="T173" t="e">
        <f t="shared" si="2"/>
        <v>#NAME?</v>
      </c>
      <c r="U173">
        <v>3.9500000000000004E-3</v>
      </c>
      <c r="V173">
        <v>7.2700000000000004E-3</v>
      </c>
      <c r="W173">
        <v>5.0699999999999999E-3</v>
      </c>
      <c r="X173">
        <v>4.1599999999999996E-3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173.93474000000001</v>
      </c>
      <c r="B174">
        <v>24.973549999999999</v>
      </c>
      <c r="C174">
        <v>21.906420000000001</v>
      </c>
      <c r="D174">
        <v>21.630310000000001</v>
      </c>
      <c r="E174">
        <v>25.06204</v>
      </c>
      <c r="F174">
        <v>5.0180000000000002E-2</v>
      </c>
      <c r="G174">
        <v>0</v>
      </c>
      <c r="H174">
        <v>3.2399999999999998E-3</v>
      </c>
      <c r="I174">
        <v>0.22886999999999999</v>
      </c>
      <c r="J174">
        <v>0.11269999999999999</v>
      </c>
      <c r="K174">
        <v>-2.2700000000000001E-2</v>
      </c>
      <c r="L174">
        <v>1.40507</v>
      </c>
      <c r="M174">
        <v>4.172E-2</v>
      </c>
      <c r="N174">
        <v>5.7950000000000002E-2</v>
      </c>
      <c r="O174">
        <v>67.548050000000003</v>
      </c>
      <c r="P174">
        <v>0.95625000000000004</v>
      </c>
      <c r="Q174">
        <v>766.38172999999995</v>
      </c>
      <c r="R174">
        <v>315.80489</v>
      </c>
      <c r="S174" t="s">
        <v>27</v>
      </c>
      <c r="T174" t="e">
        <f t="shared" si="2"/>
        <v>#NAME?</v>
      </c>
      <c r="U174">
        <v>3.9500000000000004E-3</v>
      </c>
      <c r="V174">
        <v>7.2700000000000004E-3</v>
      </c>
      <c r="W174">
        <v>5.0600000000000003E-3</v>
      </c>
      <c r="X174">
        <v>4.15E-3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174.93472</v>
      </c>
      <c r="B175">
        <v>24.974740000000001</v>
      </c>
      <c r="C175">
        <v>21.906939999999999</v>
      </c>
      <c r="D175">
        <v>21.63043</v>
      </c>
      <c r="E175">
        <v>25.063379999999999</v>
      </c>
      <c r="F175">
        <v>4.9790000000000001E-2</v>
      </c>
      <c r="G175">
        <v>0</v>
      </c>
      <c r="H175">
        <v>3.2599999999999999E-3</v>
      </c>
      <c r="I175">
        <v>0.22856000000000001</v>
      </c>
      <c r="J175">
        <v>0.11737</v>
      </c>
      <c r="K175">
        <v>-2.4549999999999999E-2</v>
      </c>
      <c r="L175">
        <v>1.39988</v>
      </c>
      <c r="M175">
        <v>4.3520000000000003E-2</v>
      </c>
      <c r="N175">
        <v>5.7590000000000002E-2</v>
      </c>
      <c r="O175">
        <v>67.455690000000004</v>
      </c>
      <c r="P175">
        <v>0.96150999999999998</v>
      </c>
      <c r="Q175">
        <v>798.16192000000001</v>
      </c>
      <c r="R175">
        <v>313.35457000000002</v>
      </c>
      <c r="S175" t="s">
        <v>27</v>
      </c>
      <c r="T175" t="e">
        <f t="shared" si="2"/>
        <v>#NAME?</v>
      </c>
      <c r="U175">
        <v>3.9500000000000004E-3</v>
      </c>
      <c r="V175">
        <v>7.26E-3</v>
      </c>
      <c r="W175">
        <v>5.0600000000000003E-3</v>
      </c>
      <c r="X175">
        <v>4.1599999999999996E-3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175.93491</v>
      </c>
      <c r="B176">
        <v>24.974740000000001</v>
      </c>
      <c r="C176">
        <v>21.90831</v>
      </c>
      <c r="D176">
        <v>21.63053</v>
      </c>
      <c r="E176">
        <v>25.064920000000001</v>
      </c>
      <c r="F176">
        <v>5.0619999999999998E-2</v>
      </c>
      <c r="G176">
        <v>0</v>
      </c>
      <c r="H176">
        <v>3.15E-3</v>
      </c>
      <c r="I176">
        <v>0.22664000000000001</v>
      </c>
      <c r="J176">
        <v>0.10353999999999999</v>
      </c>
      <c r="K176">
        <v>-2.4340000000000001E-2</v>
      </c>
      <c r="L176">
        <v>1.4005799999999999</v>
      </c>
      <c r="M176">
        <v>3.9059999999999997E-2</v>
      </c>
      <c r="N176">
        <v>5.8819999999999997E-2</v>
      </c>
      <c r="O176">
        <v>66.890829999999994</v>
      </c>
      <c r="P176">
        <v>0.92859999999999998</v>
      </c>
      <c r="Q176">
        <v>704.16645000000005</v>
      </c>
      <c r="R176">
        <v>318.63002</v>
      </c>
      <c r="S176" t="s">
        <v>27</v>
      </c>
      <c r="T176" t="e">
        <f t="shared" si="2"/>
        <v>#NAME?</v>
      </c>
      <c r="U176">
        <v>3.9500000000000004E-3</v>
      </c>
      <c r="V176">
        <v>7.26E-3</v>
      </c>
      <c r="W176">
        <v>5.0499999999999998E-3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176.93737999999999</v>
      </c>
      <c r="B177">
        <v>24.97382</v>
      </c>
      <c r="C177">
        <v>21.907969999999999</v>
      </c>
      <c r="D177">
        <v>21.630230000000001</v>
      </c>
      <c r="E177">
        <v>25.066410000000001</v>
      </c>
      <c r="F177">
        <v>0.05</v>
      </c>
      <c r="G177">
        <v>0</v>
      </c>
      <c r="H177">
        <v>3.1900000000000001E-3</v>
      </c>
      <c r="I177">
        <v>0.22921</v>
      </c>
      <c r="J177">
        <v>0.10986</v>
      </c>
      <c r="K177">
        <v>-2.01E-2</v>
      </c>
      <c r="L177">
        <v>1.4029400000000001</v>
      </c>
      <c r="M177">
        <v>4.2549999999999998E-2</v>
      </c>
      <c r="N177">
        <v>5.8090000000000003E-2</v>
      </c>
      <c r="O177">
        <v>67.647999999999996</v>
      </c>
      <c r="P177">
        <v>0.94099999999999995</v>
      </c>
      <c r="Q177">
        <v>747.11977999999999</v>
      </c>
      <c r="R177">
        <v>314.68409000000003</v>
      </c>
      <c r="S177" t="s">
        <v>27</v>
      </c>
      <c r="T177" t="e">
        <f t="shared" si="2"/>
        <v>#NAME?</v>
      </c>
      <c r="U177">
        <v>3.96E-3</v>
      </c>
      <c r="V177">
        <v>7.2700000000000004E-3</v>
      </c>
      <c r="W177">
        <v>5.0600000000000003E-3</v>
      </c>
      <c r="X177">
        <v>4.15E-3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177.93655000000001</v>
      </c>
      <c r="B178">
        <v>24.974720000000001</v>
      </c>
      <c r="C178">
        <v>21.907789999999999</v>
      </c>
      <c r="D178">
        <v>21.63044</v>
      </c>
      <c r="E178">
        <v>25.065349999999999</v>
      </c>
      <c r="F178">
        <v>5.0099999999999999E-2</v>
      </c>
      <c r="G178">
        <v>0</v>
      </c>
      <c r="H178">
        <v>2.8700000000000002E-3</v>
      </c>
      <c r="I178">
        <v>0.22933000000000001</v>
      </c>
      <c r="J178">
        <v>0.1135</v>
      </c>
      <c r="K178">
        <v>-2.2169999999999999E-2</v>
      </c>
      <c r="L178">
        <v>1.40282</v>
      </c>
      <c r="M178">
        <v>4.3029999999999999E-2</v>
      </c>
      <c r="N178">
        <v>5.8119999999999998E-2</v>
      </c>
      <c r="O178">
        <v>67.685320000000004</v>
      </c>
      <c r="P178">
        <v>0.84682999999999997</v>
      </c>
      <c r="Q178">
        <v>771.90633000000003</v>
      </c>
      <c r="R178">
        <v>315.31623000000002</v>
      </c>
      <c r="S178" t="s">
        <v>27</v>
      </c>
      <c r="T178" t="e">
        <f t="shared" si="2"/>
        <v>#NAME?</v>
      </c>
      <c r="U178">
        <v>3.9500000000000004E-3</v>
      </c>
      <c r="V178">
        <v>7.2700000000000004E-3</v>
      </c>
      <c r="W178">
        <v>5.0600000000000003E-3</v>
      </c>
      <c r="X178">
        <v>4.15E-3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178.93756999999999</v>
      </c>
      <c r="B179">
        <v>24.97486</v>
      </c>
      <c r="C179">
        <v>21.90803</v>
      </c>
      <c r="D179">
        <v>21.631309999999999</v>
      </c>
      <c r="E179">
        <v>25.066299999999998</v>
      </c>
      <c r="F179">
        <v>5.0410000000000003E-2</v>
      </c>
      <c r="G179">
        <v>0</v>
      </c>
      <c r="H179">
        <v>2.6700000000000001E-3</v>
      </c>
      <c r="I179">
        <v>0.22728000000000001</v>
      </c>
      <c r="J179">
        <v>0.11068</v>
      </c>
      <c r="K179">
        <v>-2.5850000000000001E-2</v>
      </c>
      <c r="L179">
        <v>1.4015500000000001</v>
      </c>
      <c r="M179">
        <v>4.2340000000000003E-2</v>
      </c>
      <c r="N179">
        <v>5.8360000000000002E-2</v>
      </c>
      <c r="O179">
        <v>67.078429999999997</v>
      </c>
      <c r="P179">
        <v>0.78654999999999997</v>
      </c>
      <c r="Q179">
        <v>752.71654999999998</v>
      </c>
      <c r="R179">
        <v>317.31715000000003</v>
      </c>
      <c r="S179" t="s">
        <v>27</v>
      </c>
      <c r="T179" t="e">
        <f t="shared" si="2"/>
        <v>#NAME?</v>
      </c>
      <c r="U179">
        <v>3.9399999999999999E-3</v>
      </c>
      <c r="V179">
        <v>7.26E-3</v>
      </c>
      <c r="W179">
        <v>5.0499999999999998E-3</v>
      </c>
      <c r="X179">
        <v>4.15E-3</v>
      </c>
      <c r="Y179">
        <v>4.0499999999999998E-3</v>
      </c>
      <c r="Z179">
        <v>4.0000000000000001E-3</v>
      </c>
      <c r="AA179">
        <v>0</v>
      </c>
    </row>
    <row r="180" spans="1:27" x14ac:dyDescent="0.25">
      <c r="A180">
        <v>179.94014999999999</v>
      </c>
      <c r="B180">
        <v>24.974489999999999</v>
      </c>
      <c r="C180">
        <v>21.90814</v>
      </c>
      <c r="D180">
        <v>21.63111</v>
      </c>
      <c r="E180">
        <v>25.065909999999999</v>
      </c>
      <c r="F180">
        <v>4.9669999999999999E-2</v>
      </c>
      <c r="G180">
        <v>0</v>
      </c>
      <c r="H180">
        <v>3.4099999999999998E-3</v>
      </c>
      <c r="I180">
        <v>0.22936999999999999</v>
      </c>
      <c r="J180">
        <v>0.10753</v>
      </c>
      <c r="K180">
        <v>-2.6349999999999998E-2</v>
      </c>
      <c r="L180">
        <v>1.40117</v>
      </c>
      <c r="M180">
        <v>4.113E-2</v>
      </c>
      <c r="N180">
        <v>5.7570000000000003E-2</v>
      </c>
      <c r="O180">
        <v>67.695070000000001</v>
      </c>
      <c r="P180">
        <v>1.00644</v>
      </c>
      <c r="Q180">
        <v>731.31766000000005</v>
      </c>
      <c r="R180">
        <v>312.65832999999998</v>
      </c>
      <c r="S180" t="s">
        <v>27</v>
      </c>
      <c r="T180" t="e">
        <f t="shared" si="2"/>
        <v>#NAME?</v>
      </c>
      <c r="U180">
        <v>3.9399999999999999E-3</v>
      </c>
      <c r="V180">
        <v>7.26E-3</v>
      </c>
      <c r="W180">
        <v>5.0600000000000003E-3</v>
      </c>
      <c r="X180">
        <v>4.1399999999999996E-3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180.94048000000001</v>
      </c>
      <c r="B181">
        <v>24.974319999999999</v>
      </c>
      <c r="C181">
        <v>21.908169999999998</v>
      </c>
      <c r="D181">
        <v>21.631049999999998</v>
      </c>
      <c r="E181">
        <v>25.065919999999998</v>
      </c>
      <c r="F181">
        <v>5.0040000000000001E-2</v>
      </c>
      <c r="G181">
        <v>0</v>
      </c>
      <c r="H181">
        <v>2.7399999999999998E-3</v>
      </c>
      <c r="I181">
        <v>0.22855</v>
      </c>
      <c r="J181">
        <v>0.10778</v>
      </c>
      <c r="K181">
        <v>-2.2960000000000001E-2</v>
      </c>
      <c r="L181">
        <v>1.40333</v>
      </c>
      <c r="M181">
        <v>4.1300000000000003E-2</v>
      </c>
      <c r="N181">
        <v>5.8000000000000003E-2</v>
      </c>
      <c r="O181">
        <v>67.452619999999996</v>
      </c>
      <c r="P181">
        <v>0.80818000000000001</v>
      </c>
      <c r="Q181">
        <v>733.00359000000003</v>
      </c>
      <c r="R181">
        <v>314.93277999999998</v>
      </c>
      <c r="S181" t="s">
        <v>27</v>
      </c>
      <c r="T181" t="e">
        <f t="shared" si="2"/>
        <v>#NAME?</v>
      </c>
      <c r="U181">
        <v>3.9500000000000004E-3</v>
      </c>
      <c r="V181">
        <v>7.2700000000000004E-3</v>
      </c>
      <c r="W181">
        <v>5.0600000000000003E-3</v>
      </c>
      <c r="X181">
        <v>4.1399999999999996E-3</v>
      </c>
      <c r="Y181">
        <v>4.0499999999999998E-3</v>
      </c>
      <c r="Z181">
        <v>4.0000000000000001E-3</v>
      </c>
      <c r="AA181">
        <v>0</v>
      </c>
    </row>
    <row r="182" spans="1:27" x14ac:dyDescent="0.25">
      <c r="A182">
        <v>181.94066000000001</v>
      </c>
      <c r="B182">
        <v>24.974979999999999</v>
      </c>
      <c r="C182">
        <v>21.907979999999998</v>
      </c>
      <c r="D182">
        <v>21.630669999999999</v>
      </c>
      <c r="E182">
        <v>25.066949999999999</v>
      </c>
      <c r="F182">
        <v>5.0349999999999999E-2</v>
      </c>
      <c r="G182">
        <v>0</v>
      </c>
      <c r="H182">
        <v>3.2799999999999999E-3</v>
      </c>
      <c r="I182">
        <v>0.22791</v>
      </c>
      <c r="J182">
        <v>0.11507000000000001</v>
      </c>
      <c r="K182">
        <v>-2.8369999999999999E-2</v>
      </c>
      <c r="L182">
        <v>1.40412</v>
      </c>
      <c r="M182">
        <v>4.4269999999999997E-2</v>
      </c>
      <c r="N182">
        <v>5.8400000000000001E-2</v>
      </c>
      <c r="O182">
        <v>67.263810000000007</v>
      </c>
      <c r="P182">
        <v>0.96667000000000003</v>
      </c>
      <c r="Q182">
        <v>782.59403999999995</v>
      </c>
      <c r="R182">
        <v>316.8852</v>
      </c>
      <c r="S182" t="s">
        <v>27</v>
      </c>
      <c r="T182" t="e">
        <f t="shared" si="2"/>
        <v>#NAME?</v>
      </c>
      <c r="U182">
        <v>3.9399999999999999E-3</v>
      </c>
      <c r="V182">
        <v>7.2700000000000004E-3</v>
      </c>
      <c r="W182">
        <v>5.0600000000000003E-3</v>
      </c>
      <c r="X182">
        <v>4.15E-3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182.94226</v>
      </c>
      <c r="B183">
        <v>24.975200000000001</v>
      </c>
      <c r="C183">
        <v>21.90841</v>
      </c>
      <c r="D183">
        <v>21.631160000000001</v>
      </c>
      <c r="E183">
        <v>25.067039999999999</v>
      </c>
      <c r="F183">
        <v>5.0959999999999998E-2</v>
      </c>
      <c r="G183">
        <v>0</v>
      </c>
      <c r="H183">
        <v>3.8500000000000001E-3</v>
      </c>
      <c r="I183">
        <v>0.22975999999999999</v>
      </c>
      <c r="J183">
        <v>0.11198</v>
      </c>
      <c r="K183">
        <v>-2.7130000000000001E-2</v>
      </c>
      <c r="L183">
        <v>1.3982300000000001</v>
      </c>
      <c r="M183">
        <v>4.3020000000000003E-2</v>
      </c>
      <c r="N183">
        <v>5.9110000000000003E-2</v>
      </c>
      <c r="O183">
        <v>67.811639999999997</v>
      </c>
      <c r="P183">
        <v>1.13764</v>
      </c>
      <c r="Q183">
        <v>761.54015000000004</v>
      </c>
      <c r="R183">
        <v>320.77143000000001</v>
      </c>
      <c r="S183" t="s">
        <v>27</v>
      </c>
      <c r="T183" t="e">
        <f t="shared" si="2"/>
        <v>#NAME?</v>
      </c>
      <c r="U183">
        <v>3.9399999999999999E-3</v>
      </c>
      <c r="V183">
        <v>7.26E-3</v>
      </c>
      <c r="W183">
        <v>5.0699999999999999E-3</v>
      </c>
      <c r="X183">
        <v>4.15E-3</v>
      </c>
      <c r="Y183">
        <v>4.0699999999999998E-3</v>
      </c>
      <c r="Z183">
        <v>4.0000000000000001E-3</v>
      </c>
      <c r="AA183">
        <v>0</v>
      </c>
    </row>
    <row r="184" spans="1:27" x14ac:dyDescent="0.25">
      <c r="A184">
        <v>183.94149999999999</v>
      </c>
      <c r="B184">
        <v>24.975300000000001</v>
      </c>
      <c r="C184">
        <v>21.908200000000001</v>
      </c>
      <c r="D184">
        <v>21.630600000000001</v>
      </c>
      <c r="E184">
        <v>25.068200000000001</v>
      </c>
      <c r="F184">
        <v>5.0389999999999997E-2</v>
      </c>
      <c r="G184">
        <v>0</v>
      </c>
      <c r="H184">
        <v>3.0599999999999998E-3</v>
      </c>
      <c r="I184">
        <v>0.23003999999999999</v>
      </c>
      <c r="J184">
        <v>0.10528999999999999</v>
      </c>
      <c r="K184">
        <v>-2.7459999999999998E-2</v>
      </c>
      <c r="L184">
        <v>1.40307</v>
      </c>
      <c r="M184">
        <v>4.0919999999999998E-2</v>
      </c>
      <c r="N184">
        <v>5.851E-2</v>
      </c>
      <c r="O184">
        <v>67.892589999999998</v>
      </c>
      <c r="P184">
        <v>0.90205000000000002</v>
      </c>
      <c r="Q184">
        <v>716.06809999999996</v>
      </c>
      <c r="R184">
        <v>317.14458000000002</v>
      </c>
      <c r="S184" t="s">
        <v>27</v>
      </c>
      <c r="T184" t="e">
        <f t="shared" si="2"/>
        <v>#NAME?</v>
      </c>
      <c r="U184">
        <v>3.9399999999999999E-3</v>
      </c>
      <c r="V184">
        <v>7.2700000000000004E-3</v>
      </c>
      <c r="W184">
        <v>5.0699999999999999E-3</v>
      </c>
      <c r="X184">
        <v>4.1399999999999996E-3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184.94400999999999</v>
      </c>
      <c r="B185">
        <v>24.975950000000001</v>
      </c>
      <c r="C185">
        <v>21.908860000000001</v>
      </c>
      <c r="D185">
        <v>21.630240000000001</v>
      </c>
      <c r="E185">
        <v>25.06812</v>
      </c>
      <c r="F185">
        <v>5.0279999999999998E-2</v>
      </c>
      <c r="G185">
        <v>0</v>
      </c>
      <c r="H185">
        <v>3.4399999999999999E-3</v>
      </c>
      <c r="I185">
        <v>0.22841</v>
      </c>
      <c r="J185">
        <v>0.12089</v>
      </c>
      <c r="K185">
        <v>-2.2950000000000002E-2</v>
      </c>
      <c r="L185">
        <v>1.40042</v>
      </c>
      <c r="M185">
        <v>4.6609999999999999E-2</v>
      </c>
      <c r="N185">
        <v>5.8599999999999999E-2</v>
      </c>
      <c r="O185">
        <v>67.411540000000002</v>
      </c>
      <c r="P185">
        <v>1.0145599999999999</v>
      </c>
      <c r="Q185">
        <v>822.16160000000002</v>
      </c>
      <c r="R185">
        <v>316.47402</v>
      </c>
      <c r="S185" t="s">
        <v>27</v>
      </c>
      <c r="T185" t="e">
        <f t="shared" si="2"/>
        <v>#NAME?</v>
      </c>
      <c r="U185">
        <v>3.9500000000000004E-3</v>
      </c>
      <c r="V185">
        <v>7.26E-3</v>
      </c>
      <c r="W185">
        <v>5.0600000000000003E-3</v>
      </c>
      <c r="X185">
        <v>4.1599999999999996E-3</v>
      </c>
      <c r="Y185">
        <v>4.0699999999999998E-3</v>
      </c>
      <c r="Z185">
        <v>4.0000000000000001E-3</v>
      </c>
      <c r="AA185">
        <v>0</v>
      </c>
    </row>
    <row r="186" spans="1:27" x14ac:dyDescent="0.25">
      <c r="A186">
        <v>185.94550000000001</v>
      </c>
      <c r="B186">
        <v>24.975719999999999</v>
      </c>
      <c r="C186">
        <v>21.90887</v>
      </c>
      <c r="D186">
        <v>21.63157</v>
      </c>
      <c r="E186">
        <v>25.068190000000001</v>
      </c>
      <c r="F186">
        <v>4.981E-2</v>
      </c>
      <c r="G186">
        <v>0</v>
      </c>
      <c r="H186">
        <v>3.5799999999999998E-3</v>
      </c>
      <c r="I186">
        <v>0.23053999999999999</v>
      </c>
      <c r="J186">
        <v>0.11953999999999999</v>
      </c>
      <c r="K186">
        <v>-1.9130000000000001E-2</v>
      </c>
      <c r="L186">
        <v>1.40381</v>
      </c>
      <c r="M186">
        <v>4.6240000000000003E-2</v>
      </c>
      <c r="N186">
        <v>5.7779999999999998E-2</v>
      </c>
      <c r="O186">
        <v>68.040139999999994</v>
      </c>
      <c r="P186">
        <v>1.0571299999999999</v>
      </c>
      <c r="Q186">
        <v>813.02837999999997</v>
      </c>
      <c r="R186">
        <v>313.50644999999997</v>
      </c>
      <c r="S186" t="s">
        <v>27</v>
      </c>
      <c r="T186" t="e">
        <f t="shared" si="2"/>
        <v>#NAME?</v>
      </c>
      <c r="U186">
        <v>3.96E-3</v>
      </c>
      <c r="V186">
        <v>7.2700000000000004E-3</v>
      </c>
      <c r="W186">
        <v>5.0699999999999999E-3</v>
      </c>
      <c r="X186">
        <v>4.1599999999999996E-3</v>
      </c>
      <c r="Y186">
        <v>4.0699999999999998E-3</v>
      </c>
      <c r="Z186">
        <v>4.0000000000000001E-3</v>
      </c>
      <c r="AA186">
        <v>0</v>
      </c>
    </row>
    <row r="187" spans="1:27" x14ac:dyDescent="0.25">
      <c r="A187">
        <v>186.94664</v>
      </c>
      <c r="B187">
        <v>24.975249999999999</v>
      </c>
      <c r="C187">
        <v>21.907800000000002</v>
      </c>
      <c r="D187">
        <v>21.631620000000002</v>
      </c>
      <c r="E187">
        <v>25.068380000000001</v>
      </c>
      <c r="F187">
        <v>5.0389999999999997E-2</v>
      </c>
      <c r="G187">
        <v>0</v>
      </c>
      <c r="H187">
        <v>3.0300000000000001E-3</v>
      </c>
      <c r="I187">
        <v>0.23032</v>
      </c>
      <c r="J187">
        <v>0.11225</v>
      </c>
      <c r="K187">
        <v>-2.5499999999999998E-2</v>
      </c>
      <c r="L187">
        <v>1.39964</v>
      </c>
      <c r="M187">
        <v>4.3729999999999998E-2</v>
      </c>
      <c r="N187">
        <v>5.8209999999999998E-2</v>
      </c>
      <c r="O187">
        <v>67.977149999999995</v>
      </c>
      <c r="P187">
        <v>0.89295999999999998</v>
      </c>
      <c r="Q187">
        <v>763.41391999999996</v>
      </c>
      <c r="R187">
        <v>317.16520000000003</v>
      </c>
      <c r="S187" t="s">
        <v>27</v>
      </c>
      <c r="T187" t="e">
        <f t="shared" si="2"/>
        <v>#NAME?</v>
      </c>
      <c r="U187">
        <v>3.9399999999999999E-3</v>
      </c>
      <c r="V187">
        <v>7.26E-3</v>
      </c>
      <c r="W187">
        <v>5.0699999999999999E-3</v>
      </c>
      <c r="X187">
        <v>4.15E-3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187.94656000000001</v>
      </c>
      <c r="B188">
        <v>24.97663</v>
      </c>
      <c r="C188">
        <v>21.907730000000001</v>
      </c>
      <c r="D188">
        <v>21.63212</v>
      </c>
      <c r="E188">
        <v>25.06833</v>
      </c>
      <c r="F188">
        <v>4.9930000000000002E-2</v>
      </c>
      <c r="G188">
        <v>0</v>
      </c>
      <c r="H188">
        <v>3.47E-3</v>
      </c>
      <c r="I188">
        <v>0.22914000000000001</v>
      </c>
      <c r="J188">
        <v>0.11743000000000001</v>
      </c>
      <c r="K188">
        <v>-2.6249999999999999E-2</v>
      </c>
      <c r="L188">
        <v>1.3987799999999999</v>
      </c>
      <c r="M188">
        <v>4.5039999999999997E-2</v>
      </c>
      <c r="N188">
        <v>5.756E-2</v>
      </c>
      <c r="O188">
        <v>67.629199999999997</v>
      </c>
      <c r="P188">
        <v>1.0235300000000001</v>
      </c>
      <c r="Q188">
        <v>798.62858000000006</v>
      </c>
      <c r="R188">
        <v>314.25617</v>
      </c>
      <c r="S188" t="s">
        <v>27</v>
      </c>
      <c r="T188" t="e">
        <f t="shared" si="2"/>
        <v>#NAME?</v>
      </c>
      <c r="U188">
        <v>3.9399999999999999E-3</v>
      </c>
      <c r="V188">
        <v>7.26E-3</v>
      </c>
      <c r="W188">
        <v>5.0600000000000003E-3</v>
      </c>
      <c r="X188">
        <v>4.1599999999999996E-3</v>
      </c>
      <c r="Y188">
        <v>4.0699999999999998E-3</v>
      </c>
      <c r="Z188">
        <v>4.0000000000000001E-3</v>
      </c>
      <c r="AA188">
        <v>0</v>
      </c>
    </row>
    <row r="189" spans="1:27" x14ac:dyDescent="0.25">
      <c r="A189">
        <v>188.94927999999999</v>
      </c>
      <c r="B189">
        <v>24.976980000000001</v>
      </c>
      <c r="C189">
        <v>21.908370000000001</v>
      </c>
      <c r="D189">
        <v>21.63156</v>
      </c>
      <c r="E189">
        <v>25.066970000000001</v>
      </c>
      <c r="F189">
        <v>5.0360000000000002E-2</v>
      </c>
      <c r="G189">
        <v>0</v>
      </c>
      <c r="H189">
        <v>3.2399999999999998E-3</v>
      </c>
      <c r="I189">
        <v>0.22939000000000001</v>
      </c>
      <c r="J189">
        <v>0.10964</v>
      </c>
      <c r="K189">
        <v>-2.5430000000000001E-2</v>
      </c>
      <c r="L189">
        <v>1.4024099999999999</v>
      </c>
      <c r="M189">
        <v>4.1279999999999997E-2</v>
      </c>
      <c r="N189">
        <v>5.8319999999999997E-2</v>
      </c>
      <c r="O189">
        <v>67.702979999999997</v>
      </c>
      <c r="P189">
        <v>0.95508000000000004</v>
      </c>
      <c r="Q189">
        <v>745.65548999999999</v>
      </c>
      <c r="R189">
        <v>317.00704000000002</v>
      </c>
      <c r="S189" t="s">
        <v>27</v>
      </c>
      <c r="T189" t="e">
        <f t="shared" si="2"/>
        <v>#NAME?</v>
      </c>
      <c r="U189">
        <v>3.9399999999999999E-3</v>
      </c>
      <c r="V189">
        <v>7.2700000000000004E-3</v>
      </c>
      <c r="W189">
        <v>5.0600000000000003E-3</v>
      </c>
      <c r="X189">
        <v>4.15E-3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189.94856999999999</v>
      </c>
      <c r="B190">
        <v>24.976970000000001</v>
      </c>
      <c r="C190">
        <v>21.90896</v>
      </c>
      <c r="D190">
        <v>21.631799999999998</v>
      </c>
      <c r="E190">
        <v>25.06765</v>
      </c>
      <c r="F190">
        <v>4.9959999999999997E-2</v>
      </c>
      <c r="G190">
        <v>0</v>
      </c>
      <c r="H190">
        <v>3.0300000000000001E-3</v>
      </c>
      <c r="I190">
        <v>0.22919</v>
      </c>
      <c r="J190">
        <v>0.10637000000000001</v>
      </c>
      <c r="K190">
        <v>-2.0639999999999999E-2</v>
      </c>
      <c r="L190">
        <v>1.3954299999999999</v>
      </c>
      <c r="M190">
        <v>4.0349999999999997E-2</v>
      </c>
      <c r="N190">
        <v>5.7919999999999999E-2</v>
      </c>
      <c r="O190">
        <v>67.644120000000001</v>
      </c>
      <c r="P190">
        <v>0.89351000000000003</v>
      </c>
      <c r="Q190">
        <v>723.43260999999995</v>
      </c>
      <c r="R190">
        <v>314.46127000000001</v>
      </c>
      <c r="S190" t="s">
        <v>27</v>
      </c>
      <c r="T190" t="e">
        <f t="shared" si="2"/>
        <v>#NAME?</v>
      </c>
      <c r="U190">
        <v>3.9500000000000004E-3</v>
      </c>
      <c r="V190">
        <v>7.2500000000000004E-3</v>
      </c>
      <c r="W190">
        <v>5.0600000000000003E-3</v>
      </c>
      <c r="X190">
        <v>4.1399999999999996E-3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190.94954000000001</v>
      </c>
      <c r="B191">
        <v>24.976230000000001</v>
      </c>
      <c r="C191">
        <v>21.908850000000001</v>
      </c>
      <c r="D191">
        <v>21.633040000000001</v>
      </c>
      <c r="E191">
        <v>25.0685</v>
      </c>
      <c r="F191">
        <v>4.9919999999999999E-2</v>
      </c>
      <c r="G191">
        <v>0</v>
      </c>
      <c r="H191">
        <v>2.99E-3</v>
      </c>
      <c r="I191">
        <v>0.22896</v>
      </c>
      <c r="J191">
        <v>0.12368999999999999</v>
      </c>
      <c r="K191">
        <v>-2.3609999999999999E-2</v>
      </c>
      <c r="L191">
        <v>1.4016900000000001</v>
      </c>
      <c r="M191">
        <v>4.7739999999999998E-2</v>
      </c>
      <c r="N191">
        <v>5.7599999999999998E-2</v>
      </c>
      <c r="O191">
        <v>67.575519999999997</v>
      </c>
      <c r="P191">
        <v>0.88268999999999997</v>
      </c>
      <c r="Q191">
        <v>841.24048000000005</v>
      </c>
      <c r="R191">
        <v>314.23943000000003</v>
      </c>
      <c r="S191" t="s">
        <v>27</v>
      </c>
      <c r="T191" t="e">
        <f t="shared" si="2"/>
        <v>#NAME?</v>
      </c>
      <c r="U191">
        <v>3.9500000000000004E-3</v>
      </c>
      <c r="V191">
        <v>7.26E-3</v>
      </c>
      <c r="W191">
        <v>5.0600000000000003E-3</v>
      </c>
      <c r="X191">
        <v>4.1599999999999996E-3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191.95203000000001</v>
      </c>
      <c r="B192">
        <v>24.975860000000001</v>
      </c>
      <c r="C192">
        <v>21.909400000000002</v>
      </c>
      <c r="D192">
        <v>21.632069999999999</v>
      </c>
      <c r="E192">
        <v>25.06916</v>
      </c>
      <c r="F192">
        <v>5.015E-2</v>
      </c>
      <c r="G192">
        <v>0</v>
      </c>
      <c r="H192">
        <v>3.4099999999999998E-3</v>
      </c>
      <c r="I192">
        <v>0.22922000000000001</v>
      </c>
      <c r="J192">
        <v>0.12010999999999999</v>
      </c>
      <c r="K192">
        <v>-2.3259999999999999E-2</v>
      </c>
      <c r="L192">
        <v>1.3994899999999999</v>
      </c>
      <c r="M192">
        <v>4.6879999999999998E-2</v>
      </c>
      <c r="N192">
        <v>5.8180000000000003E-2</v>
      </c>
      <c r="O192">
        <v>67.651210000000006</v>
      </c>
      <c r="P192">
        <v>1.00498</v>
      </c>
      <c r="Q192">
        <v>816.88229999999999</v>
      </c>
      <c r="R192">
        <v>315.67338000000001</v>
      </c>
      <c r="S192" t="s">
        <v>27</v>
      </c>
      <c r="T192" t="e">
        <f t="shared" si="2"/>
        <v>#NAME?</v>
      </c>
      <c r="U192">
        <v>3.9500000000000004E-3</v>
      </c>
      <c r="V192">
        <v>7.26E-3</v>
      </c>
      <c r="W192">
        <v>5.0600000000000003E-3</v>
      </c>
      <c r="X192">
        <v>4.1599999999999996E-3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192.95338000000001</v>
      </c>
      <c r="B193">
        <v>24.9756</v>
      </c>
      <c r="C193">
        <v>21.909120000000001</v>
      </c>
      <c r="D193">
        <v>21.631820000000001</v>
      </c>
      <c r="E193">
        <v>25.069230000000001</v>
      </c>
      <c r="F193">
        <v>5.0459999999999998E-2</v>
      </c>
      <c r="G193">
        <v>0</v>
      </c>
      <c r="H193">
        <v>2.7699999999999999E-3</v>
      </c>
      <c r="I193">
        <v>0.23024</v>
      </c>
      <c r="J193">
        <v>0.10925</v>
      </c>
      <c r="K193">
        <v>-2.4340000000000001E-2</v>
      </c>
      <c r="L193">
        <v>1.40219</v>
      </c>
      <c r="M193">
        <v>4.2790000000000002E-2</v>
      </c>
      <c r="N193">
        <v>5.8540000000000002E-2</v>
      </c>
      <c r="O193">
        <v>67.953029999999998</v>
      </c>
      <c r="P193">
        <v>0.81762999999999997</v>
      </c>
      <c r="Q193">
        <v>743.04393000000005</v>
      </c>
      <c r="R193">
        <v>317.62779</v>
      </c>
      <c r="S193" t="s">
        <v>27</v>
      </c>
      <c r="T193" t="e">
        <f t="shared" si="2"/>
        <v>#NAME?</v>
      </c>
      <c r="U193">
        <v>3.9500000000000004E-3</v>
      </c>
      <c r="V193">
        <v>7.2700000000000004E-3</v>
      </c>
      <c r="W193">
        <v>5.0699999999999999E-3</v>
      </c>
      <c r="X193">
        <v>4.1399999999999996E-3</v>
      </c>
      <c r="Y193">
        <v>4.0499999999999998E-3</v>
      </c>
      <c r="Z193">
        <v>4.0000000000000001E-3</v>
      </c>
      <c r="AA193">
        <v>0</v>
      </c>
    </row>
    <row r="194" spans="1:27" x14ac:dyDescent="0.25">
      <c r="A194">
        <v>193.95408</v>
      </c>
      <c r="B194">
        <v>24.977889999999999</v>
      </c>
      <c r="C194">
        <v>21.909410000000001</v>
      </c>
      <c r="D194">
        <v>21.632280000000002</v>
      </c>
      <c r="E194">
        <v>25.06953</v>
      </c>
      <c r="F194">
        <v>5.058E-2</v>
      </c>
      <c r="G194">
        <v>0</v>
      </c>
      <c r="H194">
        <v>2.81E-3</v>
      </c>
      <c r="I194">
        <v>0.23064000000000001</v>
      </c>
      <c r="J194">
        <v>0.107</v>
      </c>
      <c r="K194">
        <v>-2.419E-2</v>
      </c>
      <c r="L194">
        <v>1.40435</v>
      </c>
      <c r="M194">
        <v>4.1020000000000001E-2</v>
      </c>
      <c r="N194">
        <v>5.8639999999999998E-2</v>
      </c>
      <c r="O194">
        <v>68.070620000000005</v>
      </c>
      <c r="P194">
        <v>0.83062999999999998</v>
      </c>
      <c r="Q194">
        <v>727.76223000000005</v>
      </c>
      <c r="R194">
        <v>318.39843000000002</v>
      </c>
      <c r="S194" t="s">
        <v>27</v>
      </c>
      <c r="T194" t="e">
        <f t="shared" si="2"/>
        <v>#NAME?</v>
      </c>
      <c r="U194">
        <v>3.9500000000000004E-3</v>
      </c>
      <c r="V194">
        <v>7.2700000000000004E-3</v>
      </c>
      <c r="W194">
        <v>5.0699999999999999E-3</v>
      </c>
      <c r="X194">
        <v>4.1399999999999996E-3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194.95549</v>
      </c>
      <c r="B195">
        <v>24.977499999999999</v>
      </c>
      <c r="C195">
        <v>21.90953</v>
      </c>
      <c r="D195">
        <v>21.632149999999999</v>
      </c>
      <c r="E195">
        <v>25.06962</v>
      </c>
      <c r="F195">
        <v>5.0450000000000002E-2</v>
      </c>
      <c r="G195">
        <v>0</v>
      </c>
      <c r="H195">
        <v>2.7299999999999998E-3</v>
      </c>
      <c r="I195">
        <v>0.23005</v>
      </c>
      <c r="J195">
        <v>0.11969</v>
      </c>
      <c r="K195">
        <v>-2.018E-2</v>
      </c>
      <c r="L195">
        <v>1.4033100000000001</v>
      </c>
      <c r="M195">
        <v>4.6129999999999997E-2</v>
      </c>
      <c r="N195">
        <v>5.8540000000000002E-2</v>
      </c>
      <c r="O195">
        <v>67.897710000000004</v>
      </c>
      <c r="P195">
        <v>0.80603000000000002</v>
      </c>
      <c r="Q195">
        <v>814.08597999999995</v>
      </c>
      <c r="R195">
        <v>317.57936999999998</v>
      </c>
      <c r="S195" t="s">
        <v>27</v>
      </c>
      <c r="T195" t="e">
        <f t="shared" ref="T195:T258" si="3">-Inf</f>
        <v>#NAME?</v>
      </c>
      <c r="U195">
        <v>3.96E-3</v>
      </c>
      <c r="V195">
        <v>7.2700000000000004E-3</v>
      </c>
      <c r="W195">
        <v>5.0699999999999999E-3</v>
      </c>
      <c r="X195">
        <v>4.1599999999999996E-3</v>
      </c>
      <c r="Y195">
        <v>4.0499999999999998E-3</v>
      </c>
      <c r="Z195">
        <v>4.0000000000000001E-3</v>
      </c>
      <c r="AA195">
        <v>0</v>
      </c>
    </row>
    <row r="196" spans="1:27" x14ac:dyDescent="0.25">
      <c r="A196">
        <v>195.95625999999999</v>
      </c>
      <c r="B196">
        <v>24.97756</v>
      </c>
      <c r="C196">
        <v>21.90971</v>
      </c>
      <c r="D196">
        <v>21.632000000000001</v>
      </c>
      <c r="E196">
        <v>25.070720000000001</v>
      </c>
      <c r="F196">
        <v>5.0470000000000001E-2</v>
      </c>
      <c r="G196">
        <v>0</v>
      </c>
      <c r="H196">
        <v>2.48E-3</v>
      </c>
      <c r="I196">
        <v>0.22935</v>
      </c>
      <c r="J196">
        <v>0.10102999999999999</v>
      </c>
      <c r="K196">
        <v>-2.707E-2</v>
      </c>
      <c r="L196">
        <v>1.4010899999999999</v>
      </c>
      <c r="M196">
        <v>3.9370000000000002E-2</v>
      </c>
      <c r="N196">
        <v>5.8630000000000002E-2</v>
      </c>
      <c r="O196">
        <v>67.690219999999997</v>
      </c>
      <c r="P196">
        <v>0.73250999999999999</v>
      </c>
      <c r="Q196">
        <v>687.15616999999997</v>
      </c>
      <c r="R196">
        <v>317.69592999999998</v>
      </c>
      <c r="S196" t="s">
        <v>27</v>
      </c>
      <c r="T196" t="e">
        <f t="shared" si="3"/>
        <v>#NAME?</v>
      </c>
      <c r="U196">
        <v>3.9399999999999999E-3</v>
      </c>
      <c r="V196">
        <v>7.26E-3</v>
      </c>
      <c r="W196">
        <v>5.0600000000000003E-3</v>
      </c>
      <c r="X196">
        <v>4.13E-3</v>
      </c>
      <c r="Y196">
        <v>4.0499999999999998E-3</v>
      </c>
      <c r="Z196">
        <v>4.0000000000000001E-3</v>
      </c>
      <c r="AA196">
        <v>0</v>
      </c>
    </row>
    <row r="197" spans="1:27" x14ac:dyDescent="0.25">
      <c r="A197">
        <v>196.95659000000001</v>
      </c>
      <c r="B197">
        <v>24.978090000000002</v>
      </c>
      <c r="C197">
        <v>21.909269999999999</v>
      </c>
      <c r="D197">
        <v>21.632400000000001</v>
      </c>
      <c r="E197">
        <v>25.071349999999999</v>
      </c>
      <c r="F197">
        <v>5.074E-2</v>
      </c>
      <c r="G197">
        <v>0</v>
      </c>
      <c r="H197">
        <v>3.3400000000000001E-3</v>
      </c>
      <c r="I197">
        <v>0.23</v>
      </c>
      <c r="J197">
        <v>0.11166</v>
      </c>
      <c r="K197">
        <v>-2.5000000000000001E-2</v>
      </c>
      <c r="L197">
        <v>1.3983000000000001</v>
      </c>
      <c r="M197">
        <v>4.3560000000000001E-2</v>
      </c>
      <c r="N197">
        <v>5.876E-2</v>
      </c>
      <c r="O197">
        <v>67.883039999999994</v>
      </c>
      <c r="P197">
        <v>0.98553000000000002</v>
      </c>
      <c r="Q197">
        <v>759.45056</v>
      </c>
      <c r="R197">
        <v>319.35169000000002</v>
      </c>
      <c r="S197" t="s">
        <v>27</v>
      </c>
      <c r="T197" t="e">
        <f t="shared" si="3"/>
        <v>#NAME?</v>
      </c>
      <c r="U197">
        <v>3.9399999999999999E-3</v>
      </c>
      <c r="V197">
        <v>7.26E-3</v>
      </c>
      <c r="W197">
        <v>5.0699999999999999E-3</v>
      </c>
      <c r="X197">
        <v>4.15E-3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197.96</v>
      </c>
      <c r="B198">
        <v>24.978860000000001</v>
      </c>
      <c r="C198">
        <v>21.909330000000001</v>
      </c>
      <c r="D198">
        <v>21.632829999999998</v>
      </c>
      <c r="E198">
        <v>25.070519999999998</v>
      </c>
      <c r="F198">
        <v>5.1220000000000002E-2</v>
      </c>
      <c r="G198">
        <v>0</v>
      </c>
      <c r="H198">
        <v>3.0200000000000001E-3</v>
      </c>
      <c r="I198">
        <v>0.22827</v>
      </c>
      <c r="J198">
        <v>0.12443</v>
      </c>
      <c r="K198">
        <v>-2.3089999999999999E-2</v>
      </c>
      <c r="L198">
        <v>1.40011</v>
      </c>
      <c r="M198">
        <v>4.7710000000000002E-2</v>
      </c>
      <c r="N198">
        <v>5.9240000000000001E-2</v>
      </c>
      <c r="O198">
        <v>67.371750000000006</v>
      </c>
      <c r="P198">
        <v>0.89254999999999995</v>
      </c>
      <c r="Q198">
        <v>846.33177999999998</v>
      </c>
      <c r="R198">
        <v>322.39467000000002</v>
      </c>
      <c r="S198" t="s">
        <v>27</v>
      </c>
      <c r="T198" t="e">
        <f t="shared" si="3"/>
        <v>#NAME?</v>
      </c>
      <c r="U198">
        <v>3.9500000000000004E-3</v>
      </c>
      <c r="V198">
        <v>7.26E-3</v>
      </c>
      <c r="W198">
        <v>5.0600000000000003E-3</v>
      </c>
      <c r="X198">
        <v>4.1599999999999996E-3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198.96074999999999</v>
      </c>
      <c r="B199">
        <v>24.978750000000002</v>
      </c>
      <c r="C199">
        <v>21.909680000000002</v>
      </c>
      <c r="D199">
        <v>21.633050000000001</v>
      </c>
      <c r="E199">
        <v>25.070460000000001</v>
      </c>
      <c r="F199">
        <v>5.0180000000000002E-2</v>
      </c>
      <c r="G199">
        <v>0</v>
      </c>
      <c r="H199">
        <v>2.9499999999999999E-3</v>
      </c>
      <c r="I199">
        <v>0.23013</v>
      </c>
      <c r="J199">
        <v>0.11572</v>
      </c>
      <c r="K199">
        <v>-2.4299999999999999E-2</v>
      </c>
      <c r="L199">
        <v>1.4029400000000001</v>
      </c>
      <c r="M199">
        <v>4.4400000000000002E-2</v>
      </c>
      <c r="N199">
        <v>5.8069999999999997E-2</v>
      </c>
      <c r="O199">
        <v>67.920730000000006</v>
      </c>
      <c r="P199">
        <v>0.86963000000000001</v>
      </c>
      <c r="Q199">
        <v>787.07730000000004</v>
      </c>
      <c r="R199">
        <v>315.88391000000001</v>
      </c>
      <c r="S199" t="s">
        <v>27</v>
      </c>
      <c r="T199" t="e">
        <f t="shared" si="3"/>
        <v>#NAME?</v>
      </c>
      <c r="U199">
        <v>3.9500000000000004E-3</v>
      </c>
      <c r="V199">
        <v>7.2700000000000004E-3</v>
      </c>
      <c r="W199">
        <v>5.0699999999999999E-3</v>
      </c>
      <c r="X199">
        <v>4.15E-3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199.96082000000001</v>
      </c>
      <c r="B200">
        <v>24.97946</v>
      </c>
      <c r="C200">
        <v>21.910319999999999</v>
      </c>
      <c r="D200">
        <v>21.633459999999999</v>
      </c>
      <c r="E200">
        <v>25.070730000000001</v>
      </c>
      <c r="F200">
        <v>5.0410000000000003E-2</v>
      </c>
      <c r="G200">
        <v>0</v>
      </c>
      <c r="H200">
        <v>3.5000000000000001E-3</v>
      </c>
      <c r="I200">
        <v>0.22988</v>
      </c>
      <c r="J200">
        <v>0.11953999999999999</v>
      </c>
      <c r="K200">
        <v>-2.4879999999999999E-2</v>
      </c>
      <c r="L200">
        <v>1.40459</v>
      </c>
      <c r="M200">
        <v>4.564E-2</v>
      </c>
      <c r="N200">
        <v>5.8380000000000001E-2</v>
      </c>
      <c r="O200">
        <v>67.846369999999993</v>
      </c>
      <c r="P200">
        <v>1.03291</v>
      </c>
      <c r="Q200">
        <v>813.09085000000005</v>
      </c>
      <c r="R200">
        <v>317.27613000000002</v>
      </c>
      <c r="S200" t="s">
        <v>27</v>
      </c>
      <c r="T200" t="e">
        <f t="shared" si="3"/>
        <v>#NAME?</v>
      </c>
      <c r="U200">
        <v>3.9399999999999999E-3</v>
      </c>
      <c r="V200">
        <v>7.2700000000000004E-3</v>
      </c>
      <c r="W200">
        <v>5.0699999999999999E-3</v>
      </c>
      <c r="X200">
        <v>4.1599999999999996E-3</v>
      </c>
      <c r="Y200">
        <v>4.0699999999999998E-3</v>
      </c>
      <c r="Z200">
        <v>4.0000000000000001E-3</v>
      </c>
      <c r="AA200">
        <v>0</v>
      </c>
    </row>
    <row r="201" spans="1:27" x14ac:dyDescent="0.25">
      <c r="A201">
        <v>200.96247</v>
      </c>
      <c r="B201">
        <v>24.980270000000001</v>
      </c>
      <c r="C201">
        <v>21.909479999999999</v>
      </c>
      <c r="D201">
        <v>21.633230000000001</v>
      </c>
      <c r="E201">
        <v>25.070530000000002</v>
      </c>
      <c r="F201">
        <v>4.9829999999999999E-2</v>
      </c>
      <c r="G201">
        <v>0</v>
      </c>
      <c r="H201">
        <v>2.8400000000000001E-3</v>
      </c>
      <c r="I201">
        <v>0.22869999999999999</v>
      </c>
      <c r="J201">
        <v>0.10595</v>
      </c>
      <c r="K201">
        <v>-2.5739999999999999E-2</v>
      </c>
      <c r="L201">
        <v>1.40174</v>
      </c>
      <c r="M201">
        <v>0.04</v>
      </c>
      <c r="N201">
        <v>5.7579999999999999E-2</v>
      </c>
      <c r="O201">
        <v>67.497060000000005</v>
      </c>
      <c r="P201">
        <v>0.83818999999999999</v>
      </c>
      <c r="Q201">
        <v>720.61572000000001</v>
      </c>
      <c r="R201">
        <v>313.65481</v>
      </c>
      <c r="S201" t="s">
        <v>27</v>
      </c>
      <c r="T201" t="e">
        <f t="shared" si="3"/>
        <v>#NAME?</v>
      </c>
      <c r="U201">
        <v>3.9399999999999999E-3</v>
      </c>
      <c r="V201">
        <v>7.26E-3</v>
      </c>
      <c r="W201">
        <v>5.0600000000000003E-3</v>
      </c>
      <c r="X201">
        <v>4.1399999999999996E-3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201.96495999999999</v>
      </c>
      <c r="B202">
        <v>24.980509999999999</v>
      </c>
      <c r="C202">
        <v>21.908750000000001</v>
      </c>
      <c r="D202">
        <v>21.63363</v>
      </c>
      <c r="E202">
        <v>25.070180000000001</v>
      </c>
      <c r="F202">
        <v>5.015E-2</v>
      </c>
      <c r="G202">
        <v>0</v>
      </c>
      <c r="H202">
        <v>3.6800000000000001E-3</v>
      </c>
      <c r="I202">
        <v>0.23000999999999999</v>
      </c>
      <c r="J202">
        <v>0.11907</v>
      </c>
      <c r="K202">
        <v>-2.3050000000000001E-2</v>
      </c>
      <c r="L202">
        <v>1.40099</v>
      </c>
      <c r="M202">
        <v>4.4670000000000001E-2</v>
      </c>
      <c r="N202">
        <v>5.7709999999999997E-2</v>
      </c>
      <c r="O202">
        <v>67.885379999999998</v>
      </c>
      <c r="P202">
        <v>1.0860399999999999</v>
      </c>
      <c r="Q202">
        <v>809.86378999999999</v>
      </c>
      <c r="R202">
        <v>315.63824</v>
      </c>
      <c r="S202" t="s">
        <v>27</v>
      </c>
      <c r="T202" t="e">
        <f t="shared" si="3"/>
        <v>#NAME?</v>
      </c>
      <c r="U202">
        <v>3.9500000000000004E-3</v>
      </c>
      <c r="V202">
        <v>7.26E-3</v>
      </c>
      <c r="W202">
        <v>5.0699999999999999E-3</v>
      </c>
      <c r="X202">
        <v>4.1599999999999996E-3</v>
      </c>
      <c r="Y202">
        <v>4.0699999999999998E-3</v>
      </c>
      <c r="Z202">
        <v>4.0000000000000001E-3</v>
      </c>
      <c r="AA202">
        <v>0</v>
      </c>
    </row>
    <row r="203" spans="1:27" x14ac:dyDescent="0.25">
      <c r="A203">
        <v>202.96517</v>
      </c>
      <c r="B203">
        <v>24.980640000000001</v>
      </c>
      <c r="C203">
        <v>21.909870000000002</v>
      </c>
      <c r="D203">
        <v>21.63401</v>
      </c>
      <c r="E203">
        <v>25.070910000000001</v>
      </c>
      <c r="F203">
        <v>5.0270000000000002E-2</v>
      </c>
      <c r="G203">
        <v>0</v>
      </c>
      <c r="H203">
        <v>3.0100000000000001E-3</v>
      </c>
      <c r="I203">
        <v>0.2296</v>
      </c>
      <c r="J203">
        <v>0.11489000000000001</v>
      </c>
      <c r="K203">
        <v>-1.9089999999999999E-2</v>
      </c>
      <c r="L203">
        <v>1.4029499999999999</v>
      </c>
      <c r="M203">
        <v>4.3380000000000002E-2</v>
      </c>
      <c r="N203">
        <v>5.8009999999999999E-2</v>
      </c>
      <c r="O203">
        <v>67.765039999999999</v>
      </c>
      <c r="P203">
        <v>0.88949999999999996</v>
      </c>
      <c r="Q203">
        <v>781.43942000000004</v>
      </c>
      <c r="R203">
        <v>316.42318999999998</v>
      </c>
      <c r="S203" t="s">
        <v>27</v>
      </c>
      <c r="T203" t="e">
        <f t="shared" si="3"/>
        <v>#NAME?</v>
      </c>
      <c r="U203">
        <v>3.96E-3</v>
      </c>
      <c r="V203">
        <v>7.2700000000000004E-3</v>
      </c>
      <c r="W203">
        <v>5.0699999999999999E-3</v>
      </c>
      <c r="X203">
        <v>4.15E-3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203.96612999999999</v>
      </c>
      <c r="B204">
        <v>24.981079999999999</v>
      </c>
      <c r="C204">
        <v>21.909800000000001</v>
      </c>
      <c r="D204">
        <v>21.633230000000001</v>
      </c>
      <c r="E204">
        <v>25.07086</v>
      </c>
      <c r="F204">
        <v>5.1189999999999999E-2</v>
      </c>
      <c r="G204">
        <v>0</v>
      </c>
      <c r="H204">
        <v>3.6800000000000001E-3</v>
      </c>
      <c r="I204">
        <v>0.22725000000000001</v>
      </c>
      <c r="J204">
        <v>0.12947</v>
      </c>
      <c r="K204">
        <v>-1.9740000000000001E-2</v>
      </c>
      <c r="L204">
        <v>1.3986000000000001</v>
      </c>
      <c r="M204">
        <v>4.8619999999999997E-2</v>
      </c>
      <c r="N204">
        <v>5.9229999999999998E-2</v>
      </c>
      <c r="O204">
        <v>67.070520000000002</v>
      </c>
      <c r="P204">
        <v>1.08708</v>
      </c>
      <c r="Q204">
        <v>880.61309000000006</v>
      </c>
      <c r="R204">
        <v>322.23642000000001</v>
      </c>
      <c r="S204" t="s">
        <v>27</v>
      </c>
      <c r="T204" t="e">
        <f t="shared" si="3"/>
        <v>#NAME?</v>
      </c>
      <c r="U204">
        <v>3.96E-3</v>
      </c>
      <c r="V204">
        <v>7.26E-3</v>
      </c>
      <c r="W204">
        <v>5.0499999999999998E-3</v>
      </c>
      <c r="X204">
        <v>4.1700000000000001E-3</v>
      </c>
      <c r="Y204">
        <v>4.0699999999999998E-3</v>
      </c>
      <c r="Z204">
        <v>4.0000000000000001E-3</v>
      </c>
      <c r="AA204">
        <v>0</v>
      </c>
    </row>
    <row r="205" spans="1:27" x14ac:dyDescent="0.25">
      <c r="A205">
        <v>204.96881999999999</v>
      </c>
      <c r="B205">
        <v>24.981179999999998</v>
      </c>
      <c r="C205">
        <v>21.910039999999999</v>
      </c>
      <c r="D205">
        <v>21.634060000000002</v>
      </c>
      <c r="E205">
        <v>25.070740000000001</v>
      </c>
      <c r="F205">
        <v>5.0549999999999998E-2</v>
      </c>
      <c r="G205">
        <v>0</v>
      </c>
      <c r="H205">
        <v>3.2499999999999999E-3</v>
      </c>
      <c r="I205">
        <v>0.23038</v>
      </c>
      <c r="J205">
        <v>0.10335999999999999</v>
      </c>
      <c r="K205">
        <v>-2.6499999999999999E-2</v>
      </c>
      <c r="L205">
        <v>1.40042</v>
      </c>
      <c r="M205">
        <v>3.8730000000000001E-2</v>
      </c>
      <c r="N205">
        <v>5.8349999999999999E-2</v>
      </c>
      <c r="O205">
        <v>67.993610000000004</v>
      </c>
      <c r="P205">
        <v>0.95999000000000001</v>
      </c>
      <c r="Q205">
        <v>703.03914999999995</v>
      </c>
      <c r="R205">
        <v>318.17802</v>
      </c>
      <c r="S205" t="s">
        <v>27</v>
      </c>
      <c r="T205" t="e">
        <f t="shared" si="3"/>
        <v>#NAME?</v>
      </c>
      <c r="U205">
        <v>3.9399999999999999E-3</v>
      </c>
      <c r="V205">
        <v>7.26E-3</v>
      </c>
      <c r="W205">
        <v>5.0699999999999999E-3</v>
      </c>
      <c r="X205">
        <v>4.1399999999999996E-3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205.96951000000001</v>
      </c>
      <c r="B206">
        <v>24.982880000000002</v>
      </c>
      <c r="C206">
        <v>21.909770000000002</v>
      </c>
      <c r="D206">
        <v>21.633230000000001</v>
      </c>
      <c r="E206">
        <v>25.070830000000001</v>
      </c>
      <c r="F206">
        <v>5.0540000000000002E-2</v>
      </c>
      <c r="G206">
        <v>0</v>
      </c>
      <c r="H206">
        <v>2.8700000000000002E-3</v>
      </c>
      <c r="I206">
        <v>0.22872999999999999</v>
      </c>
      <c r="J206">
        <v>0.10696</v>
      </c>
      <c r="K206">
        <v>-2.3869999999999999E-2</v>
      </c>
      <c r="L206">
        <v>1.4021999999999999</v>
      </c>
      <c r="M206">
        <v>3.9350000000000003E-2</v>
      </c>
      <c r="N206">
        <v>5.8470000000000001E-2</v>
      </c>
      <c r="O206">
        <v>67.506410000000002</v>
      </c>
      <c r="P206">
        <v>0.84699000000000002</v>
      </c>
      <c r="Q206">
        <v>727.55290000000002</v>
      </c>
      <c r="R206">
        <v>318.14710000000002</v>
      </c>
      <c r="S206" t="s">
        <v>27</v>
      </c>
      <c r="T206" t="e">
        <f t="shared" si="3"/>
        <v>#NAME?</v>
      </c>
      <c r="U206">
        <v>3.9500000000000004E-3</v>
      </c>
      <c r="V206">
        <v>7.2700000000000004E-3</v>
      </c>
      <c r="W206">
        <v>5.0600000000000003E-3</v>
      </c>
      <c r="X206">
        <v>4.1399999999999996E-3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206.97089</v>
      </c>
      <c r="B207">
        <v>24.982050000000001</v>
      </c>
      <c r="C207">
        <v>21.910060000000001</v>
      </c>
      <c r="D207">
        <v>21.633780000000002</v>
      </c>
      <c r="E207">
        <v>25.07151</v>
      </c>
      <c r="F207">
        <v>5.0090000000000003E-2</v>
      </c>
      <c r="G207">
        <v>0</v>
      </c>
      <c r="H207">
        <v>3.2000000000000002E-3</v>
      </c>
      <c r="I207">
        <v>0.23066</v>
      </c>
      <c r="J207">
        <v>0.11265</v>
      </c>
      <c r="K207">
        <v>-2.4719999999999999E-2</v>
      </c>
      <c r="L207">
        <v>1.40011</v>
      </c>
      <c r="M207">
        <v>4.2160000000000003E-2</v>
      </c>
      <c r="N207">
        <v>5.7889999999999997E-2</v>
      </c>
      <c r="O207">
        <v>68.076989999999995</v>
      </c>
      <c r="P207">
        <v>0.94355999999999995</v>
      </c>
      <c r="Q207">
        <v>766.25405999999998</v>
      </c>
      <c r="R207">
        <v>315.28422999999998</v>
      </c>
      <c r="S207" t="s">
        <v>27</v>
      </c>
      <c r="T207" t="e">
        <f t="shared" si="3"/>
        <v>#NAME?</v>
      </c>
      <c r="U207">
        <v>3.9399999999999999E-3</v>
      </c>
      <c r="V207">
        <v>7.26E-3</v>
      </c>
      <c r="W207">
        <v>5.0699999999999999E-3</v>
      </c>
      <c r="X207">
        <v>4.15E-3</v>
      </c>
      <c r="Y207">
        <v>4.0600000000000002E-3</v>
      </c>
      <c r="Z207">
        <v>4.0000000000000001E-3</v>
      </c>
      <c r="AA207">
        <v>0</v>
      </c>
    </row>
    <row r="208" spans="1:27" x14ac:dyDescent="0.25">
      <c r="A208">
        <v>207.97078999999999</v>
      </c>
      <c r="B208">
        <v>24.981839999999998</v>
      </c>
      <c r="C208">
        <v>21.91133</v>
      </c>
      <c r="D208">
        <v>21.633620000000001</v>
      </c>
      <c r="E208">
        <v>25.072959999999998</v>
      </c>
      <c r="F208">
        <v>5.0009999999999999E-2</v>
      </c>
      <c r="G208">
        <v>0</v>
      </c>
      <c r="H208">
        <v>3.2299999999999998E-3</v>
      </c>
      <c r="I208">
        <v>0.22917999999999999</v>
      </c>
      <c r="J208">
        <v>0.11154</v>
      </c>
      <c r="K208">
        <v>-2.383E-2</v>
      </c>
      <c r="L208">
        <v>1.40499</v>
      </c>
      <c r="M208">
        <v>4.2509999999999999E-2</v>
      </c>
      <c r="N208">
        <v>5.8090000000000003E-2</v>
      </c>
      <c r="O208">
        <v>67.641130000000004</v>
      </c>
      <c r="P208">
        <v>0.95201999999999998</v>
      </c>
      <c r="Q208">
        <v>758.65863999999999</v>
      </c>
      <c r="R208">
        <v>314.78316999999998</v>
      </c>
      <c r="S208" t="s">
        <v>27</v>
      </c>
      <c r="T208" t="e">
        <f t="shared" si="3"/>
        <v>#NAME?</v>
      </c>
      <c r="U208">
        <v>3.9500000000000004E-3</v>
      </c>
      <c r="V208">
        <v>7.2700000000000004E-3</v>
      </c>
      <c r="W208">
        <v>5.0600000000000003E-3</v>
      </c>
      <c r="X208">
        <v>4.15E-3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208.97182000000001</v>
      </c>
      <c r="B209">
        <v>24.983160000000002</v>
      </c>
      <c r="C209">
        <v>21.91001</v>
      </c>
      <c r="D209">
        <v>21.63355</v>
      </c>
      <c r="E209">
        <v>25.073419999999999</v>
      </c>
      <c r="F209">
        <v>5.0720000000000001E-2</v>
      </c>
      <c r="G209">
        <v>0</v>
      </c>
      <c r="H209">
        <v>2.82E-3</v>
      </c>
      <c r="I209">
        <v>0.22777</v>
      </c>
      <c r="J209">
        <v>0.11582000000000001</v>
      </c>
      <c r="K209">
        <v>-2.2040000000000001E-2</v>
      </c>
      <c r="L209">
        <v>1.4010100000000001</v>
      </c>
      <c r="M209">
        <v>4.3729999999999998E-2</v>
      </c>
      <c r="N209">
        <v>5.8659999999999997E-2</v>
      </c>
      <c r="O209">
        <v>67.224940000000004</v>
      </c>
      <c r="P209">
        <v>0.83342000000000005</v>
      </c>
      <c r="Q209">
        <v>787.82604000000003</v>
      </c>
      <c r="R209">
        <v>319.25362000000001</v>
      </c>
      <c r="S209" t="s">
        <v>27</v>
      </c>
      <c r="T209" t="e">
        <f t="shared" si="3"/>
        <v>#NAME?</v>
      </c>
      <c r="U209">
        <v>3.9500000000000004E-3</v>
      </c>
      <c r="V209">
        <v>7.26E-3</v>
      </c>
      <c r="W209">
        <v>5.0600000000000003E-3</v>
      </c>
      <c r="X209">
        <v>4.15E-3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209.97486000000001</v>
      </c>
      <c r="B210">
        <v>24.982769999999999</v>
      </c>
      <c r="C210">
        <v>21.911280000000001</v>
      </c>
      <c r="D210">
        <v>21.634360000000001</v>
      </c>
      <c r="E210">
        <v>25.072279999999999</v>
      </c>
      <c r="F210">
        <v>5.0549999999999998E-2</v>
      </c>
      <c r="G210">
        <v>0</v>
      </c>
      <c r="H210">
        <v>3.32E-3</v>
      </c>
      <c r="I210">
        <v>0.23072000000000001</v>
      </c>
      <c r="J210">
        <v>0.10215</v>
      </c>
      <c r="K210">
        <v>-2.3290000000000002E-2</v>
      </c>
      <c r="L210">
        <v>1.4010199999999999</v>
      </c>
      <c r="M210">
        <v>3.8240000000000003E-2</v>
      </c>
      <c r="N210">
        <v>5.8560000000000001E-2</v>
      </c>
      <c r="O210">
        <v>68.095070000000007</v>
      </c>
      <c r="P210">
        <v>0.98045000000000004</v>
      </c>
      <c r="Q210">
        <v>694.78796</v>
      </c>
      <c r="R210">
        <v>318.22219999999999</v>
      </c>
      <c r="S210" t="s">
        <v>27</v>
      </c>
      <c r="T210" t="e">
        <f t="shared" si="3"/>
        <v>#NAME?</v>
      </c>
      <c r="U210">
        <v>3.9500000000000004E-3</v>
      </c>
      <c r="V210">
        <v>7.26E-3</v>
      </c>
      <c r="W210">
        <v>5.0699999999999999E-3</v>
      </c>
      <c r="X210">
        <v>4.1399999999999996E-3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210.97514000000001</v>
      </c>
      <c r="B211">
        <v>24.983470000000001</v>
      </c>
      <c r="C211">
        <v>21.91103</v>
      </c>
      <c r="D211">
        <v>21.634699999999999</v>
      </c>
      <c r="E211">
        <v>25.07272</v>
      </c>
      <c r="F211">
        <v>4.9889999999999997E-2</v>
      </c>
      <c r="G211">
        <v>0</v>
      </c>
      <c r="H211">
        <v>3.4399999999999999E-3</v>
      </c>
      <c r="I211">
        <v>0.22878000000000001</v>
      </c>
      <c r="J211">
        <v>0.11955</v>
      </c>
      <c r="K211">
        <v>-2.0979999999999999E-2</v>
      </c>
      <c r="L211">
        <v>1.3992599999999999</v>
      </c>
      <c r="M211">
        <v>4.4630000000000003E-2</v>
      </c>
      <c r="N211">
        <v>5.7669999999999999E-2</v>
      </c>
      <c r="O211">
        <v>67.52073</v>
      </c>
      <c r="P211">
        <v>1.01464</v>
      </c>
      <c r="Q211">
        <v>813.19398999999999</v>
      </c>
      <c r="R211">
        <v>314.06977000000001</v>
      </c>
      <c r="S211" t="s">
        <v>27</v>
      </c>
      <c r="T211" t="e">
        <f t="shared" si="3"/>
        <v>#NAME?</v>
      </c>
      <c r="U211">
        <v>3.9500000000000004E-3</v>
      </c>
      <c r="V211">
        <v>7.26E-3</v>
      </c>
      <c r="W211">
        <v>5.0600000000000003E-3</v>
      </c>
      <c r="X211">
        <v>4.1599999999999996E-3</v>
      </c>
      <c r="Y211">
        <v>4.0699999999999998E-3</v>
      </c>
      <c r="Z211">
        <v>4.0000000000000001E-3</v>
      </c>
      <c r="AA211">
        <v>0</v>
      </c>
    </row>
    <row r="212" spans="1:27" x14ac:dyDescent="0.25">
      <c r="A212">
        <v>211.97645</v>
      </c>
      <c r="B212">
        <v>24.983989999999999</v>
      </c>
      <c r="C212">
        <v>21.91047</v>
      </c>
      <c r="D212">
        <v>21.634620000000002</v>
      </c>
      <c r="E212">
        <v>25.072959999999998</v>
      </c>
      <c r="F212">
        <v>4.9970000000000001E-2</v>
      </c>
      <c r="G212">
        <v>0</v>
      </c>
      <c r="H212">
        <v>3.6099999999999999E-3</v>
      </c>
      <c r="I212">
        <v>0.23005</v>
      </c>
      <c r="J212">
        <v>0.11004</v>
      </c>
      <c r="K212">
        <v>-2.547E-2</v>
      </c>
      <c r="L212">
        <v>1.39917</v>
      </c>
      <c r="M212">
        <v>4.095E-2</v>
      </c>
      <c r="N212">
        <v>5.7660000000000003E-2</v>
      </c>
      <c r="O212">
        <v>67.895679999999999</v>
      </c>
      <c r="P212">
        <v>1.0654699999999999</v>
      </c>
      <c r="Q212">
        <v>748.52718000000004</v>
      </c>
      <c r="R212">
        <v>314.55275</v>
      </c>
      <c r="S212" t="s">
        <v>27</v>
      </c>
      <c r="T212" t="e">
        <f t="shared" si="3"/>
        <v>#NAME?</v>
      </c>
      <c r="U212">
        <v>3.9399999999999999E-3</v>
      </c>
      <c r="V212">
        <v>7.26E-3</v>
      </c>
      <c r="W212">
        <v>5.0699999999999999E-3</v>
      </c>
      <c r="X212">
        <v>4.15E-3</v>
      </c>
      <c r="Y212">
        <v>4.0699999999999998E-3</v>
      </c>
      <c r="Z212">
        <v>4.0000000000000001E-3</v>
      </c>
      <c r="AA212">
        <v>0</v>
      </c>
    </row>
    <row r="213" spans="1:27" x14ac:dyDescent="0.25">
      <c r="A213">
        <v>212.97853000000001</v>
      </c>
      <c r="B213">
        <v>24.982990000000001</v>
      </c>
      <c r="C213">
        <v>21.910810000000001</v>
      </c>
      <c r="D213">
        <v>21.634399999999999</v>
      </c>
      <c r="E213">
        <v>25.07395</v>
      </c>
      <c r="F213">
        <v>0.05</v>
      </c>
      <c r="G213">
        <v>0</v>
      </c>
      <c r="H213">
        <v>3.5899999999999999E-3</v>
      </c>
      <c r="I213">
        <v>0.23005</v>
      </c>
      <c r="J213">
        <v>0.11538</v>
      </c>
      <c r="K213">
        <v>-1.9009999999999999E-2</v>
      </c>
      <c r="L213">
        <v>1.40364</v>
      </c>
      <c r="M213">
        <v>4.3900000000000002E-2</v>
      </c>
      <c r="N213">
        <v>5.7820000000000003E-2</v>
      </c>
      <c r="O213">
        <v>67.897360000000006</v>
      </c>
      <c r="P213">
        <v>1.0593699999999999</v>
      </c>
      <c r="Q213">
        <v>784.83909000000006</v>
      </c>
      <c r="R213">
        <v>314.75272999999999</v>
      </c>
      <c r="S213" t="s">
        <v>27</v>
      </c>
      <c r="T213" t="e">
        <f t="shared" si="3"/>
        <v>#NAME?</v>
      </c>
      <c r="U213">
        <v>3.96E-3</v>
      </c>
      <c r="V213">
        <v>7.2700000000000004E-3</v>
      </c>
      <c r="W213">
        <v>5.0699999999999999E-3</v>
      </c>
      <c r="X213">
        <v>4.15E-3</v>
      </c>
      <c r="Y213">
        <v>4.0699999999999998E-3</v>
      </c>
      <c r="Z213">
        <v>4.0000000000000001E-3</v>
      </c>
      <c r="AA213">
        <v>0</v>
      </c>
    </row>
    <row r="214" spans="1:27" x14ac:dyDescent="0.25">
      <c r="A214">
        <v>213.97857999999999</v>
      </c>
      <c r="B214">
        <v>24.98255</v>
      </c>
      <c r="C214">
        <v>21.911100000000001</v>
      </c>
      <c r="D214">
        <v>21.635290000000001</v>
      </c>
      <c r="E214">
        <v>25.07424</v>
      </c>
      <c r="F214">
        <v>5.0119999999999998E-2</v>
      </c>
      <c r="G214">
        <v>0</v>
      </c>
      <c r="H214">
        <v>2.9199999999999999E-3</v>
      </c>
      <c r="I214">
        <v>0.22875000000000001</v>
      </c>
      <c r="J214">
        <v>0.11138000000000001</v>
      </c>
      <c r="K214">
        <v>-2.4309999999999998E-2</v>
      </c>
      <c r="L214">
        <v>1.4016999999999999</v>
      </c>
      <c r="M214">
        <v>4.2720000000000001E-2</v>
      </c>
      <c r="N214">
        <v>5.7829999999999999E-2</v>
      </c>
      <c r="O214">
        <v>67.512730000000005</v>
      </c>
      <c r="P214">
        <v>0.86138000000000003</v>
      </c>
      <c r="Q214">
        <v>757.63809000000003</v>
      </c>
      <c r="R214">
        <v>315.50216</v>
      </c>
      <c r="S214" t="s">
        <v>27</v>
      </c>
      <c r="T214" t="e">
        <f t="shared" si="3"/>
        <v>#NAME?</v>
      </c>
      <c r="U214">
        <v>3.9500000000000004E-3</v>
      </c>
      <c r="V214">
        <v>7.26E-3</v>
      </c>
      <c r="W214">
        <v>5.0600000000000003E-3</v>
      </c>
      <c r="X214">
        <v>4.15E-3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214.98014000000001</v>
      </c>
      <c r="B215">
        <v>24.982099999999999</v>
      </c>
      <c r="C215">
        <v>21.910869999999999</v>
      </c>
      <c r="D215">
        <v>21.63402</v>
      </c>
      <c r="E215">
        <v>25.072870000000002</v>
      </c>
      <c r="F215">
        <v>5.0869999999999999E-2</v>
      </c>
      <c r="G215">
        <v>0</v>
      </c>
      <c r="H215">
        <v>3.8500000000000001E-3</v>
      </c>
      <c r="I215">
        <v>0.22986000000000001</v>
      </c>
      <c r="J215">
        <v>0.11133999999999999</v>
      </c>
      <c r="K215">
        <v>-2.5239999999999999E-2</v>
      </c>
      <c r="L215">
        <v>1.4013199999999999</v>
      </c>
      <c r="M215">
        <v>4.2279999999999998E-2</v>
      </c>
      <c r="N215">
        <v>5.8909999999999997E-2</v>
      </c>
      <c r="O215">
        <v>67.839439999999996</v>
      </c>
      <c r="P215">
        <v>1.13642</v>
      </c>
      <c r="Q215">
        <v>757.34726999999998</v>
      </c>
      <c r="R215">
        <v>320.18628999999999</v>
      </c>
      <c r="S215" t="s">
        <v>27</v>
      </c>
      <c r="T215" t="e">
        <f t="shared" si="3"/>
        <v>#NAME?</v>
      </c>
      <c r="U215">
        <v>3.9399999999999999E-3</v>
      </c>
      <c r="V215">
        <v>7.26E-3</v>
      </c>
      <c r="W215">
        <v>5.0699999999999999E-3</v>
      </c>
      <c r="X215">
        <v>4.15E-3</v>
      </c>
      <c r="Y215">
        <v>4.0699999999999998E-3</v>
      </c>
      <c r="Z215">
        <v>4.0000000000000001E-3</v>
      </c>
      <c r="AA215">
        <v>0</v>
      </c>
    </row>
    <row r="216" spans="1:27" x14ac:dyDescent="0.25">
      <c r="A216">
        <v>215.98049</v>
      </c>
      <c r="B216">
        <v>24.982890000000001</v>
      </c>
      <c r="C216">
        <v>21.91093</v>
      </c>
      <c r="D216">
        <v>21.634630000000001</v>
      </c>
      <c r="E216">
        <v>25.072340000000001</v>
      </c>
      <c r="F216">
        <v>5.0090000000000003E-2</v>
      </c>
      <c r="G216">
        <v>0</v>
      </c>
      <c r="H216">
        <v>3.0100000000000001E-3</v>
      </c>
      <c r="I216">
        <v>0.23064999999999999</v>
      </c>
      <c r="J216">
        <v>0.12548999999999999</v>
      </c>
      <c r="K216">
        <v>-2.3279999999999999E-2</v>
      </c>
      <c r="L216">
        <v>1.4040999999999999</v>
      </c>
      <c r="M216">
        <v>4.6949999999999999E-2</v>
      </c>
      <c r="N216">
        <v>5.79E-2</v>
      </c>
      <c r="O216">
        <v>68.074020000000004</v>
      </c>
      <c r="P216">
        <v>0.88819999999999999</v>
      </c>
      <c r="Q216">
        <v>853.60050000000001</v>
      </c>
      <c r="R216">
        <v>315.31914999999998</v>
      </c>
      <c r="S216" t="s">
        <v>27</v>
      </c>
      <c r="T216" t="e">
        <f t="shared" si="3"/>
        <v>#NAME?</v>
      </c>
      <c r="U216">
        <v>3.9500000000000004E-3</v>
      </c>
      <c r="V216">
        <v>7.2700000000000004E-3</v>
      </c>
      <c r="W216">
        <v>5.0699999999999999E-3</v>
      </c>
      <c r="X216">
        <v>4.1700000000000001E-3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216.98292000000001</v>
      </c>
      <c r="B217">
        <v>24.982790000000001</v>
      </c>
      <c r="C217">
        <v>21.91094</v>
      </c>
      <c r="D217">
        <v>21.63477</v>
      </c>
      <c r="E217">
        <v>25.073640000000001</v>
      </c>
      <c r="F217">
        <v>5.0470000000000001E-2</v>
      </c>
      <c r="G217">
        <v>0</v>
      </c>
      <c r="H217">
        <v>3.3300000000000001E-3</v>
      </c>
      <c r="I217">
        <v>0.22977</v>
      </c>
      <c r="J217">
        <v>0.10874</v>
      </c>
      <c r="K217">
        <v>-2.4459999999999999E-2</v>
      </c>
      <c r="L217">
        <v>1.3997599999999999</v>
      </c>
      <c r="M217">
        <v>4.1329999999999999E-2</v>
      </c>
      <c r="N217">
        <v>5.8310000000000001E-2</v>
      </c>
      <c r="O217">
        <v>67.815060000000003</v>
      </c>
      <c r="P217">
        <v>0.98384000000000005</v>
      </c>
      <c r="Q217">
        <v>739.67507000000001</v>
      </c>
      <c r="R217">
        <v>317.71746999999999</v>
      </c>
      <c r="S217" t="s">
        <v>27</v>
      </c>
      <c r="T217" t="e">
        <f t="shared" si="3"/>
        <v>#NAME?</v>
      </c>
      <c r="U217">
        <v>3.9500000000000004E-3</v>
      </c>
      <c r="V217">
        <v>7.26E-3</v>
      </c>
      <c r="W217">
        <v>5.0699999999999999E-3</v>
      </c>
      <c r="X217">
        <v>4.1399999999999996E-3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217.98536999999999</v>
      </c>
      <c r="B218">
        <v>24.983989999999999</v>
      </c>
      <c r="C218">
        <v>21.910900000000002</v>
      </c>
      <c r="D218">
        <v>21.634830000000001</v>
      </c>
      <c r="E218">
        <v>25.07394</v>
      </c>
      <c r="F218">
        <v>5.0020000000000002E-2</v>
      </c>
      <c r="G218">
        <v>0</v>
      </c>
      <c r="H218">
        <v>3.2100000000000002E-3</v>
      </c>
      <c r="I218">
        <v>0.22944000000000001</v>
      </c>
      <c r="J218">
        <v>0.11473</v>
      </c>
      <c r="K218">
        <v>-2.1430000000000001E-2</v>
      </c>
      <c r="L218">
        <v>1.40358</v>
      </c>
      <c r="M218">
        <v>4.317E-2</v>
      </c>
      <c r="N218">
        <v>5.7759999999999999E-2</v>
      </c>
      <c r="O218">
        <v>67.715400000000002</v>
      </c>
      <c r="P218">
        <v>0.94693000000000005</v>
      </c>
      <c r="Q218">
        <v>780.41842999999994</v>
      </c>
      <c r="R218">
        <v>314.86009000000001</v>
      </c>
      <c r="S218" t="s">
        <v>27</v>
      </c>
      <c r="T218" t="e">
        <f t="shared" si="3"/>
        <v>#NAME?</v>
      </c>
      <c r="U218">
        <v>3.9500000000000004E-3</v>
      </c>
      <c r="V218">
        <v>7.2700000000000004E-3</v>
      </c>
      <c r="W218">
        <v>5.0600000000000003E-3</v>
      </c>
      <c r="X218">
        <v>4.15E-3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218.98545999999999</v>
      </c>
      <c r="B219">
        <v>24.984860000000001</v>
      </c>
      <c r="C219">
        <v>21.910869999999999</v>
      </c>
      <c r="D219">
        <v>21.635200000000001</v>
      </c>
      <c r="E219">
        <v>25.074870000000001</v>
      </c>
      <c r="F219">
        <v>5.0869999999999999E-2</v>
      </c>
      <c r="G219">
        <v>0</v>
      </c>
      <c r="H219">
        <v>3.1099999999999999E-3</v>
      </c>
      <c r="I219">
        <v>0.22853999999999999</v>
      </c>
      <c r="J219">
        <v>0.1081</v>
      </c>
      <c r="K219">
        <v>-2.3619999999999999E-2</v>
      </c>
      <c r="L219">
        <v>1.4005000000000001</v>
      </c>
      <c r="M219">
        <v>4.07E-2</v>
      </c>
      <c r="N219">
        <v>5.8659999999999997E-2</v>
      </c>
      <c r="O219">
        <v>67.450450000000004</v>
      </c>
      <c r="P219">
        <v>0.91861999999999999</v>
      </c>
      <c r="Q219">
        <v>735.31219999999996</v>
      </c>
      <c r="R219">
        <v>320.20263</v>
      </c>
      <c r="S219" t="s">
        <v>27</v>
      </c>
      <c r="T219" t="e">
        <f t="shared" si="3"/>
        <v>#NAME?</v>
      </c>
      <c r="U219">
        <v>3.9500000000000004E-3</v>
      </c>
      <c r="V219">
        <v>7.26E-3</v>
      </c>
      <c r="W219">
        <v>5.0600000000000003E-3</v>
      </c>
      <c r="X219">
        <v>4.1399999999999996E-3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219.98799</v>
      </c>
      <c r="B220">
        <v>24.985230000000001</v>
      </c>
      <c r="C220">
        <v>21.910810000000001</v>
      </c>
      <c r="D220">
        <v>21.6355</v>
      </c>
      <c r="E220">
        <v>25.075089999999999</v>
      </c>
      <c r="F220">
        <v>5.033E-2</v>
      </c>
      <c r="G220">
        <v>0</v>
      </c>
      <c r="H220">
        <v>2.97E-3</v>
      </c>
      <c r="I220">
        <v>0.22907</v>
      </c>
      <c r="J220">
        <v>0.11867999999999999</v>
      </c>
      <c r="K220">
        <v>-2.656E-2</v>
      </c>
      <c r="L220">
        <v>1.4004399999999999</v>
      </c>
      <c r="M220">
        <v>4.4609999999999997E-2</v>
      </c>
      <c r="N220">
        <v>5.7959999999999998E-2</v>
      </c>
      <c r="O220">
        <v>67.607020000000006</v>
      </c>
      <c r="P220">
        <v>0.87646999999999997</v>
      </c>
      <c r="Q220">
        <v>807.33207000000004</v>
      </c>
      <c r="R220">
        <v>316.79768999999999</v>
      </c>
      <c r="S220" t="s">
        <v>27</v>
      </c>
      <c r="T220" t="e">
        <f t="shared" si="3"/>
        <v>#NAME?</v>
      </c>
      <c r="U220">
        <v>3.9399999999999999E-3</v>
      </c>
      <c r="V220">
        <v>7.26E-3</v>
      </c>
      <c r="W220">
        <v>5.0600000000000003E-3</v>
      </c>
      <c r="X220">
        <v>4.1599999999999996E-3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220.98759000000001</v>
      </c>
      <c r="B221">
        <v>24.985379999999999</v>
      </c>
      <c r="C221">
        <v>21.911359999999998</v>
      </c>
      <c r="D221">
        <v>21.634920000000001</v>
      </c>
      <c r="E221">
        <v>25.076160000000002</v>
      </c>
      <c r="F221">
        <v>5.0119999999999998E-2</v>
      </c>
      <c r="G221">
        <v>0</v>
      </c>
      <c r="H221">
        <v>3.5999999999999999E-3</v>
      </c>
      <c r="I221">
        <v>0.22919999999999999</v>
      </c>
      <c r="J221">
        <v>0.11262</v>
      </c>
      <c r="K221">
        <v>-2.4240000000000001E-2</v>
      </c>
      <c r="L221">
        <v>1.39855</v>
      </c>
      <c r="M221">
        <v>4.2770000000000002E-2</v>
      </c>
      <c r="N221">
        <v>5.7959999999999998E-2</v>
      </c>
      <c r="O221">
        <v>67.646770000000004</v>
      </c>
      <c r="P221">
        <v>1.06382</v>
      </c>
      <c r="Q221">
        <v>766.12523999999996</v>
      </c>
      <c r="R221">
        <v>315.47779000000003</v>
      </c>
      <c r="S221" t="s">
        <v>27</v>
      </c>
      <c r="T221" t="e">
        <f t="shared" si="3"/>
        <v>#NAME?</v>
      </c>
      <c r="U221">
        <v>3.9500000000000004E-3</v>
      </c>
      <c r="V221">
        <v>7.26E-3</v>
      </c>
      <c r="W221">
        <v>5.0600000000000003E-3</v>
      </c>
      <c r="X221">
        <v>4.15E-3</v>
      </c>
      <c r="Y221">
        <v>4.0699999999999998E-3</v>
      </c>
      <c r="Z221">
        <v>4.0000000000000001E-3</v>
      </c>
      <c r="AA221">
        <v>0</v>
      </c>
    </row>
    <row r="222" spans="1:27" x14ac:dyDescent="0.25">
      <c r="A222">
        <v>221.98921000000001</v>
      </c>
      <c r="B222">
        <v>24.98442</v>
      </c>
      <c r="C222">
        <v>21.911549999999998</v>
      </c>
      <c r="D222">
        <v>21.635069999999999</v>
      </c>
      <c r="E222">
        <v>25.076329999999999</v>
      </c>
      <c r="F222">
        <v>4.9910000000000003E-2</v>
      </c>
      <c r="G222">
        <v>0</v>
      </c>
      <c r="H222">
        <v>3.4199999999999999E-3</v>
      </c>
      <c r="I222">
        <v>0.22856000000000001</v>
      </c>
      <c r="J222">
        <v>0.11617</v>
      </c>
      <c r="K222">
        <v>-2.4930000000000001E-2</v>
      </c>
      <c r="L222">
        <v>1.4032100000000001</v>
      </c>
      <c r="M222">
        <v>4.4670000000000001E-2</v>
      </c>
      <c r="N222">
        <v>5.7729999999999997E-2</v>
      </c>
      <c r="O222">
        <v>67.457179999999994</v>
      </c>
      <c r="P222">
        <v>1.0094799999999999</v>
      </c>
      <c r="Q222">
        <v>790.24528999999995</v>
      </c>
      <c r="R222">
        <v>314.18137000000002</v>
      </c>
      <c r="S222" t="s">
        <v>27</v>
      </c>
      <c r="T222" t="e">
        <f t="shared" si="3"/>
        <v>#NAME?</v>
      </c>
      <c r="U222">
        <v>3.9399999999999999E-3</v>
      </c>
      <c r="V222">
        <v>7.2700000000000004E-3</v>
      </c>
      <c r="W222">
        <v>5.0600000000000003E-3</v>
      </c>
      <c r="X222">
        <v>4.15E-3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222.98869999999999</v>
      </c>
      <c r="B223">
        <v>24.98574</v>
      </c>
      <c r="C223">
        <v>21.91178</v>
      </c>
      <c r="D223">
        <v>21.634689999999999</v>
      </c>
      <c r="E223">
        <v>25.076920000000001</v>
      </c>
      <c r="F223">
        <v>5.0650000000000001E-2</v>
      </c>
      <c r="G223">
        <v>0</v>
      </c>
      <c r="H223">
        <v>3.5999999999999999E-3</v>
      </c>
      <c r="I223">
        <v>0.2311</v>
      </c>
      <c r="J223">
        <v>0.10448</v>
      </c>
      <c r="K223">
        <v>-2.334E-2</v>
      </c>
      <c r="L223">
        <v>1.4000900000000001</v>
      </c>
      <c r="M223">
        <v>3.9849999999999997E-2</v>
      </c>
      <c r="N223">
        <v>5.8709999999999998E-2</v>
      </c>
      <c r="O223">
        <v>68.205269999999999</v>
      </c>
      <c r="P223">
        <v>1.06118</v>
      </c>
      <c r="Q223">
        <v>710.75702999999999</v>
      </c>
      <c r="R223">
        <v>318.80986000000001</v>
      </c>
      <c r="S223" t="s">
        <v>27</v>
      </c>
      <c r="T223" t="e">
        <f t="shared" si="3"/>
        <v>#NAME?</v>
      </c>
      <c r="U223">
        <v>3.9500000000000004E-3</v>
      </c>
      <c r="V223">
        <v>7.26E-3</v>
      </c>
      <c r="W223">
        <v>5.0699999999999999E-3</v>
      </c>
      <c r="X223">
        <v>4.1399999999999996E-3</v>
      </c>
      <c r="Y223">
        <v>4.0699999999999998E-3</v>
      </c>
      <c r="Z223">
        <v>4.0000000000000001E-3</v>
      </c>
      <c r="AA223">
        <v>0</v>
      </c>
    </row>
    <row r="224" spans="1:27" x14ac:dyDescent="0.25">
      <c r="A224">
        <v>223.98948999999999</v>
      </c>
      <c r="B224">
        <v>24.986560000000001</v>
      </c>
      <c r="C224">
        <v>21.91198</v>
      </c>
      <c r="D224">
        <v>21.635110000000001</v>
      </c>
      <c r="E224">
        <v>25.076989999999999</v>
      </c>
      <c r="F224">
        <v>5.0220000000000001E-2</v>
      </c>
      <c r="G224">
        <v>0</v>
      </c>
      <c r="H224">
        <v>3.0699999999999998E-3</v>
      </c>
      <c r="I224">
        <v>0.22847000000000001</v>
      </c>
      <c r="J224">
        <v>0.11274000000000001</v>
      </c>
      <c r="K224">
        <v>-2.5010000000000001E-2</v>
      </c>
      <c r="L224">
        <v>1.4010800000000001</v>
      </c>
      <c r="M224">
        <v>4.2639999999999997E-2</v>
      </c>
      <c r="N224">
        <v>5.8160000000000003E-2</v>
      </c>
      <c r="O224">
        <v>67.431820000000002</v>
      </c>
      <c r="P224">
        <v>0.90644999999999998</v>
      </c>
      <c r="Q224">
        <v>766.93917999999996</v>
      </c>
      <c r="R224">
        <v>316.10309000000001</v>
      </c>
      <c r="S224" t="s">
        <v>27</v>
      </c>
      <c r="T224" t="e">
        <f t="shared" si="3"/>
        <v>#NAME?</v>
      </c>
      <c r="U224">
        <v>3.9399999999999999E-3</v>
      </c>
      <c r="V224">
        <v>7.26E-3</v>
      </c>
      <c r="W224">
        <v>5.0600000000000003E-3</v>
      </c>
      <c r="X224">
        <v>4.15E-3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224.98953</v>
      </c>
      <c r="B225">
        <v>24.986219999999999</v>
      </c>
      <c r="C225">
        <v>21.91206</v>
      </c>
      <c r="D225">
        <v>21.635339999999999</v>
      </c>
      <c r="E225">
        <v>25.077629999999999</v>
      </c>
      <c r="F225">
        <v>5.0979999999999998E-2</v>
      </c>
      <c r="G225">
        <v>0</v>
      </c>
      <c r="H225">
        <v>3.5000000000000001E-3</v>
      </c>
      <c r="I225">
        <v>0.23003000000000001</v>
      </c>
      <c r="J225">
        <v>0.11677999999999999</v>
      </c>
      <c r="K225">
        <v>-2.5430000000000001E-2</v>
      </c>
      <c r="L225">
        <v>1.3964000000000001</v>
      </c>
      <c r="M225">
        <v>4.4650000000000002E-2</v>
      </c>
      <c r="N225">
        <v>5.9020000000000003E-2</v>
      </c>
      <c r="O225">
        <v>67.889740000000003</v>
      </c>
      <c r="P225">
        <v>1.0319400000000001</v>
      </c>
      <c r="Q225">
        <v>794.42024000000004</v>
      </c>
      <c r="R225">
        <v>320.93232</v>
      </c>
      <c r="S225" t="s">
        <v>27</v>
      </c>
      <c r="T225" t="e">
        <f t="shared" si="3"/>
        <v>#NAME?</v>
      </c>
      <c r="U225">
        <v>3.9399999999999999E-3</v>
      </c>
      <c r="V225">
        <v>7.2500000000000004E-3</v>
      </c>
      <c r="W225">
        <v>5.0699999999999999E-3</v>
      </c>
      <c r="X225">
        <v>4.15E-3</v>
      </c>
      <c r="Y225">
        <v>4.0699999999999998E-3</v>
      </c>
      <c r="Z225">
        <v>4.0000000000000001E-3</v>
      </c>
      <c r="AA225">
        <v>0</v>
      </c>
    </row>
    <row r="226" spans="1:27" x14ac:dyDescent="0.25">
      <c r="A226">
        <v>225.99008000000001</v>
      </c>
      <c r="B226">
        <v>24.985040000000001</v>
      </c>
      <c r="C226">
        <v>21.91236</v>
      </c>
      <c r="D226">
        <v>21.635370000000002</v>
      </c>
      <c r="E226">
        <v>25.076630000000002</v>
      </c>
      <c r="F226">
        <v>0.05</v>
      </c>
      <c r="G226">
        <v>0</v>
      </c>
      <c r="H226">
        <v>3.48E-3</v>
      </c>
      <c r="I226">
        <v>0.22892999999999999</v>
      </c>
      <c r="J226">
        <v>0.11984</v>
      </c>
      <c r="K226">
        <v>-2.7609999999999999E-2</v>
      </c>
      <c r="L226">
        <v>1.3980999999999999</v>
      </c>
      <c r="M226">
        <v>4.5909999999999999E-2</v>
      </c>
      <c r="N226">
        <v>5.7930000000000002E-2</v>
      </c>
      <c r="O226">
        <v>67.566590000000005</v>
      </c>
      <c r="P226">
        <v>1.0279700000000001</v>
      </c>
      <c r="Q226">
        <v>815.22942999999998</v>
      </c>
      <c r="R226">
        <v>314.73860000000002</v>
      </c>
      <c r="S226" t="s">
        <v>27</v>
      </c>
      <c r="T226" t="e">
        <f t="shared" si="3"/>
        <v>#NAME?</v>
      </c>
      <c r="U226">
        <v>3.9399999999999999E-3</v>
      </c>
      <c r="V226">
        <v>7.26E-3</v>
      </c>
      <c r="W226">
        <v>5.0600000000000003E-3</v>
      </c>
      <c r="X226">
        <v>4.1599999999999996E-3</v>
      </c>
      <c r="Y226">
        <v>4.0699999999999998E-3</v>
      </c>
      <c r="Z226">
        <v>4.0000000000000001E-3</v>
      </c>
      <c r="AA226">
        <v>0</v>
      </c>
    </row>
    <row r="227" spans="1:27" x14ac:dyDescent="0.25">
      <c r="A227">
        <v>226.98948999999999</v>
      </c>
      <c r="B227">
        <v>24.985109999999999</v>
      </c>
      <c r="C227">
        <v>21.912520000000001</v>
      </c>
      <c r="D227">
        <v>21.635760000000001</v>
      </c>
      <c r="E227">
        <v>25.077369999999998</v>
      </c>
      <c r="F227">
        <v>5.0299999999999997E-2</v>
      </c>
      <c r="G227">
        <v>0</v>
      </c>
      <c r="H227">
        <v>3.0100000000000001E-3</v>
      </c>
      <c r="I227">
        <v>0.22900999999999999</v>
      </c>
      <c r="J227">
        <v>0.11332</v>
      </c>
      <c r="K227">
        <v>-2.3769999999999999E-2</v>
      </c>
      <c r="L227">
        <v>1.3993</v>
      </c>
      <c r="M227">
        <v>4.3729999999999998E-2</v>
      </c>
      <c r="N227">
        <v>5.824E-2</v>
      </c>
      <c r="O227">
        <v>67.590220000000002</v>
      </c>
      <c r="P227">
        <v>0.88793999999999995</v>
      </c>
      <c r="Q227">
        <v>770.88018</v>
      </c>
      <c r="R227">
        <v>316.66237999999998</v>
      </c>
      <c r="S227" t="s">
        <v>27</v>
      </c>
      <c r="T227" t="e">
        <f t="shared" si="3"/>
        <v>#NAME?</v>
      </c>
      <c r="U227">
        <v>3.9500000000000004E-3</v>
      </c>
      <c r="V227">
        <v>7.26E-3</v>
      </c>
      <c r="W227">
        <v>5.0600000000000003E-3</v>
      </c>
      <c r="X227">
        <v>4.15E-3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227.98975999999999</v>
      </c>
      <c r="B228">
        <v>24.986470000000001</v>
      </c>
      <c r="C228">
        <v>21.913019999999999</v>
      </c>
      <c r="D228">
        <v>21.635850000000001</v>
      </c>
      <c r="E228">
        <v>25.079540000000001</v>
      </c>
      <c r="F228">
        <v>5.006E-2</v>
      </c>
      <c r="G228">
        <v>0</v>
      </c>
      <c r="H228">
        <v>3.3500000000000001E-3</v>
      </c>
      <c r="I228">
        <v>0.22925000000000001</v>
      </c>
      <c r="J228">
        <v>0.11625000000000001</v>
      </c>
      <c r="K228">
        <v>-2.333E-2</v>
      </c>
      <c r="L228">
        <v>1.4003000000000001</v>
      </c>
      <c r="M228">
        <v>4.5260000000000002E-2</v>
      </c>
      <c r="N228">
        <v>5.8040000000000001E-2</v>
      </c>
      <c r="O228">
        <v>67.659360000000007</v>
      </c>
      <c r="P228">
        <v>0.98873999999999995</v>
      </c>
      <c r="Q228">
        <v>790.85628999999994</v>
      </c>
      <c r="R228">
        <v>315.11887999999999</v>
      </c>
      <c r="S228" t="s">
        <v>27</v>
      </c>
      <c r="T228" t="e">
        <f t="shared" si="3"/>
        <v>#NAME?</v>
      </c>
      <c r="U228">
        <v>3.9500000000000004E-3</v>
      </c>
      <c r="V228">
        <v>7.26E-3</v>
      </c>
      <c r="W228">
        <v>5.0600000000000003E-3</v>
      </c>
      <c r="X228">
        <v>4.15E-3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228.99081000000001</v>
      </c>
      <c r="B229">
        <v>24.98695</v>
      </c>
      <c r="C229">
        <v>21.911860000000001</v>
      </c>
      <c r="D229">
        <v>21.63569</v>
      </c>
      <c r="E229">
        <v>25.07882</v>
      </c>
      <c r="F229">
        <v>5.0459999999999998E-2</v>
      </c>
      <c r="G229">
        <v>0</v>
      </c>
      <c r="H229">
        <v>3.2599999999999999E-3</v>
      </c>
      <c r="I229">
        <v>0.22969999999999999</v>
      </c>
      <c r="J229">
        <v>0.12909000000000001</v>
      </c>
      <c r="K229">
        <v>-2.4760000000000001E-2</v>
      </c>
      <c r="L229">
        <v>1.3981699999999999</v>
      </c>
      <c r="M229">
        <v>4.9610000000000001E-2</v>
      </c>
      <c r="N229">
        <v>5.8299999999999998E-2</v>
      </c>
      <c r="O229">
        <v>67.792159999999996</v>
      </c>
      <c r="P229">
        <v>0.96099999999999997</v>
      </c>
      <c r="Q229">
        <v>878.19732999999997</v>
      </c>
      <c r="R229">
        <v>317.64069999999998</v>
      </c>
      <c r="S229" t="s">
        <v>27</v>
      </c>
      <c r="T229" t="e">
        <f t="shared" si="3"/>
        <v>#NAME?</v>
      </c>
      <c r="U229">
        <v>3.9399999999999999E-3</v>
      </c>
      <c r="V229">
        <v>7.26E-3</v>
      </c>
      <c r="W229">
        <v>5.0699999999999999E-3</v>
      </c>
      <c r="X229">
        <v>4.1700000000000001E-3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229.99234000000001</v>
      </c>
      <c r="B230">
        <v>24.988240000000001</v>
      </c>
      <c r="C230">
        <v>21.91206</v>
      </c>
      <c r="D230">
        <v>21.63617</v>
      </c>
      <c r="E230">
        <v>25.07835</v>
      </c>
      <c r="F230">
        <v>5.142E-2</v>
      </c>
      <c r="G230">
        <v>0</v>
      </c>
      <c r="H230">
        <v>3.8400000000000001E-3</v>
      </c>
      <c r="I230">
        <v>0.22986000000000001</v>
      </c>
      <c r="J230">
        <v>0.11395</v>
      </c>
      <c r="K230">
        <v>-2.4119999999999999E-2</v>
      </c>
      <c r="L230">
        <v>1.40266</v>
      </c>
      <c r="M230">
        <v>4.2950000000000002E-2</v>
      </c>
      <c r="N230">
        <v>5.9339999999999997E-2</v>
      </c>
      <c r="O230">
        <v>67.840239999999994</v>
      </c>
      <c r="P230">
        <v>1.1337600000000001</v>
      </c>
      <c r="Q230">
        <v>775.22089000000005</v>
      </c>
      <c r="R230">
        <v>323.65759000000003</v>
      </c>
      <c r="S230" t="s">
        <v>27</v>
      </c>
      <c r="T230" t="e">
        <f t="shared" si="3"/>
        <v>#NAME?</v>
      </c>
      <c r="U230">
        <v>3.9500000000000004E-3</v>
      </c>
      <c r="V230">
        <v>7.2700000000000004E-3</v>
      </c>
      <c r="W230">
        <v>5.0699999999999999E-3</v>
      </c>
      <c r="X230">
        <v>4.15E-3</v>
      </c>
      <c r="Y230">
        <v>4.0699999999999998E-3</v>
      </c>
      <c r="Z230">
        <v>4.0000000000000001E-3</v>
      </c>
      <c r="AA230">
        <v>0</v>
      </c>
    </row>
    <row r="231" spans="1:27" x14ac:dyDescent="0.25">
      <c r="A231">
        <v>230.99307999999999</v>
      </c>
      <c r="B231">
        <v>24.98817</v>
      </c>
      <c r="C231">
        <v>21.91264</v>
      </c>
      <c r="D231">
        <v>21.63673</v>
      </c>
      <c r="E231">
        <v>25.078690000000002</v>
      </c>
      <c r="F231">
        <v>5.0349999999999999E-2</v>
      </c>
      <c r="G231">
        <v>0</v>
      </c>
      <c r="H231">
        <v>3.5999999999999999E-3</v>
      </c>
      <c r="I231">
        <v>0.22867999999999999</v>
      </c>
      <c r="J231">
        <v>0.12784000000000001</v>
      </c>
      <c r="K231">
        <v>-2.2769999999999999E-2</v>
      </c>
      <c r="L231">
        <v>1.3956500000000001</v>
      </c>
      <c r="M231">
        <v>4.8410000000000002E-2</v>
      </c>
      <c r="N231">
        <v>5.8110000000000002E-2</v>
      </c>
      <c r="O231">
        <v>67.492180000000005</v>
      </c>
      <c r="P231">
        <v>1.06233</v>
      </c>
      <c r="Q231">
        <v>869.66016999999999</v>
      </c>
      <c r="R231">
        <v>316.94245999999998</v>
      </c>
      <c r="S231" t="s">
        <v>27</v>
      </c>
      <c r="T231" t="e">
        <f t="shared" si="3"/>
        <v>#NAME?</v>
      </c>
      <c r="U231">
        <v>3.9500000000000004E-3</v>
      </c>
      <c r="V231">
        <v>7.2500000000000004E-3</v>
      </c>
      <c r="W231">
        <v>5.0600000000000003E-3</v>
      </c>
      <c r="X231">
        <v>4.1700000000000001E-3</v>
      </c>
      <c r="Y231">
        <v>4.0699999999999998E-3</v>
      </c>
      <c r="Z231">
        <v>4.0000000000000001E-3</v>
      </c>
      <c r="AA231">
        <v>0</v>
      </c>
    </row>
    <row r="232" spans="1:27" x14ac:dyDescent="0.25">
      <c r="A232">
        <v>231.99247</v>
      </c>
      <c r="B232">
        <v>24.98639</v>
      </c>
      <c r="C232">
        <v>21.913019999999999</v>
      </c>
      <c r="D232">
        <v>21.636620000000001</v>
      </c>
      <c r="E232">
        <v>25.079270000000001</v>
      </c>
      <c r="F232">
        <v>5.0099999999999999E-2</v>
      </c>
      <c r="G232">
        <v>0</v>
      </c>
      <c r="H232">
        <v>3.16E-3</v>
      </c>
      <c r="I232">
        <v>0.22886999999999999</v>
      </c>
      <c r="J232">
        <v>0.12751000000000001</v>
      </c>
      <c r="K232">
        <v>-2.3429999999999999E-2</v>
      </c>
      <c r="L232">
        <v>1.40123</v>
      </c>
      <c r="M232">
        <v>4.9540000000000001E-2</v>
      </c>
      <c r="N232">
        <v>5.7930000000000002E-2</v>
      </c>
      <c r="O232">
        <v>67.547039999999996</v>
      </c>
      <c r="P232">
        <v>0.93322000000000005</v>
      </c>
      <c r="Q232">
        <v>867.40075000000002</v>
      </c>
      <c r="R232">
        <v>315.38853999999998</v>
      </c>
      <c r="S232" t="s">
        <v>27</v>
      </c>
      <c r="T232" t="e">
        <f t="shared" si="3"/>
        <v>#NAME?</v>
      </c>
      <c r="U232">
        <v>3.9500000000000004E-3</v>
      </c>
      <c r="V232">
        <v>7.26E-3</v>
      </c>
      <c r="W232">
        <v>5.0600000000000003E-3</v>
      </c>
      <c r="X232">
        <v>4.1700000000000001E-3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232.99260000000001</v>
      </c>
      <c r="B233">
        <v>24.986429999999999</v>
      </c>
      <c r="C233">
        <v>21.913399999999999</v>
      </c>
      <c r="D233">
        <v>21.636330000000001</v>
      </c>
      <c r="E233">
        <v>25.078389999999999</v>
      </c>
      <c r="F233">
        <v>5.0110000000000002E-2</v>
      </c>
      <c r="G233">
        <v>0</v>
      </c>
      <c r="H233">
        <v>3.2599999999999999E-3</v>
      </c>
      <c r="I233">
        <v>0.22872999999999999</v>
      </c>
      <c r="J233">
        <v>0.12311999999999999</v>
      </c>
      <c r="K233">
        <v>-2.912E-2</v>
      </c>
      <c r="L233">
        <v>1.3979699999999999</v>
      </c>
      <c r="M233">
        <v>4.7359999999999999E-2</v>
      </c>
      <c r="N233">
        <v>5.8069999999999997E-2</v>
      </c>
      <c r="O233">
        <v>67.505889999999994</v>
      </c>
      <c r="P233">
        <v>0.96155999999999997</v>
      </c>
      <c r="Q233">
        <v>837.52005999999994</v>
      </c>
      <c r="R233">
        <v>315.43189999999998</v>
      </c>
      <c r="S233" t="s">
        <v>27</v>
      </c>
      <c r="T233" t="e">
        <f t="shared" si="3"/>
        <v>#NAME?</v>
      </c>
      <c r="U233">
        <v>3.9300000000000003E-3</v>
      </c>
      <c r="V233">
        <v>7.26E-3</v>
      </c>
      <c r="W233">
        <v>5.0600000000000003E-3</v>
      </c>
      <c r="X233">
        <v>4.1599999999999996E-3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233.99601999999999</v>
      </c>
      <c r="B234">
        <v>24.98725</v>
      </c>
      <c r="C234">
        <v>21.91263</v>
      </c>
      <c r="D234">
        <v>21.635809999999999</v>
      </c>
      <c r="E234">
        <v>25.079029999999999</v>
      </c>
      <c r="F234">
        <v>5.049E-2</v>
      </c>
      <c r="G234">
        <v>0</v>
      </c>
      <c r="H234">
        <v>2.96E-3</v>
      </c>
      <c r="I234">
        <v>0.23019999999999999</v>
      </c>
      <c r="J234">
        <v>0.11173</v>
      </c>
      <c r="K234">
        <v>-2.1489999999999999E-2</v>
      </c>
      <c r="L234">
        <v>1.40072</v>
      </c>
      <c r="M234">
        <v>4.2900000000000001E-2</v>
      </c>
      <c r="N234">
        <v>5.8470000000000001E-2</v>
      </c>
      <c r="O234">
        <v>67.942279999999997</v>
      </c>
      <c r="P234">
        <v>0.87361999999999995</v>
      </c>
      <c r="Q234">
        <v>760.07064000000003</v>
      </c>
      <c r="R234">
        <v>317.85399999999998</v>
      </c>
      <c r="S234" t="s">
        <v>27</v>
      </c>
      <c r="T234" t="e">
        <f t="shared" si="3"/>
        <v>#NAME?</v>
      </c>
      <c r="U234">
        <v>3.9500000000000004E-3</v>
      </c>
      <c r="V234">
        <v>7.26E-3</v>
      </c>
      <c r="W234">
        <v>5.0699999999999999E-3</v>
      </c>
      <c r="X234">
        <v>4.15E-3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234.99653000000001</v>
      </c>
      <c r="B235">
        <v>24.988130000000002</v>
      </c>
      <c r="C235">
        <v>21.912710000000001</v>
      </c>
      <c r="D235">
        <v>21.636420000000001</v>
      </c>
      <c r="E235">
        <v>25.079319999999999</v>
      </c>
      <c r="F235">
        <v>5.0250000000000003E-2</v>
      </c>
      <c r="G235">
        <v>0</v>
      </c>
      <c r="H235">
        <v>2.7200000000000002E-3</v>
      </c>
      <c r="I235">
        <v>0.22883000000000001</v>
      </c>
      <c r="J235">
        <v>0.11326</v>
      </c>
      <c r="K235">
        <v>-2.5080000000000002E-2</v>
      </c>
      <c r="L235">
        <v>1.40584</v>
      </c>
      <c r="M235">
        <v>4.3209999999999998E-2</v>
      </c>
      <c r="N235">
        <v>5.8069999999999997E-2</v>
      </c>
      <c r="O235">
        <v>67.536540000000002</v>
      </c>
      <c r="P235">
        <v>0.80213000000000001</v>
      </c>
      <c r="Q235">
        <v>770.50183000000004</v>
      </c>
      <c r="R235">
        <v>316.30461000000003</v>
      </c>
      <c r="S235" t="s">
        <v>27</v>
      </c>
      <c r="T235" t="e">
        <f t="shared" si="3"/>
        <v>#NAME?</v>
      </c>
      <c r="U235">
        <v>3.9399999999999999E-3</v>
      </c>
      <c r="V235">
        <v>7.2700000000000004E-3</v>
      </c>
      <c r="W235">
        <v>5.0600000000000003E-3</v>
      </c>
      <c r="X235">
        <v>4.15E-3</v>
      </c>
      <c r="Y235">
        <v>4.0499999999999998E-3</v>
      </c>
      <c r="Z235">
        <v>4.0000000000000001E-3</v>
      </c>
      <c r="AA235">
        <v>0</v>
      </c>
    </row>
    <row r="236" spans="1:27" x14ac:dyDescent="0.25">
      <c r="A236">
        <v>235.99745999999999</v>
      </c>
      <c r="B236">
        <v>24.988009999999999</v>
      </c>
      <c r="C236">
        <v>21.913519999999998</v>
      </c>
      <c r="D236">
        <v>21.636430000000001</v>
      </c>
      <c r="E236">
        <v>25.07949</v>
      </c>
      <c r="F236">
        <v>4.9610000000000001E-2</v>
      </c>
      <c r="G236">
        <v>0</v>
      </c>
      <c r="H236">
        <v>2.6199999999999999E-3</v>
      </c>
      <c r="I236">
        <v>0.22811999999999999</v>
      </c>
      <c r="J236">
        <v>0.11695</v>
      </c>
      <c r="K236">
        <v>-2.196E-2</v>
      </c>
      <c r="L236">
        <v>1.4038200000000001</v>
      </c>
      <c r="M236">
        <v>4.4760000000000001E-2</v>
      </c>
      <c r="N236">
        <v>5.7509999999999999E-2</v>
      </c>
      <c r="O236">
        <v>67.327749999999995</v>
      </c>
      <c r="P236">
        <v>0.77242</v>
      </c>
      <c r="Q236">
        <v>795.61451999999997</v>
      </c>
      <c r="R236">
        <v>312.31934999999999</v>
      </c>
      <c r="S236" t="s">
        <v>27</v>
      </c>
      <c r="T236" t="e">
        <f t="shared" si="3"/>
        <v>#NAME?</v>
      </c>
      <c r="U236">
        <v>3.9500000000000004E-3</v>
      </c>
      <c r="V236">
        <v>7.2700000000000004E-3</v>
      </c>
      <c r="W236">
        <v>5.0600000000000003E-3</v>
      </c>
      <c r="X236">
        <v>4.15E-3</v>
      </c>
      <c r="Y236">
        <v>4.0499999999999998E-3</v>
      </c>
      <c r="Z236">
        <v>4.0000000000000001E-3</v>
      </c>
      <c r="AA236">
        <v>0</v>
      </c>
    </row>
    <row r="237" spans="1:27" x14ac:dyDescent="0.25">
      <c r="A237">
        <v>236.99744999999999</v>
      </c>
      <c r="B237">
        <v>24.988019999999999</v>
      </c>
      <c r="C237">
        <v>21.912849999999999</v>
      </c>
      <c r="D237">
        <v>21.636119999999998</v>
      </c>
      <c r="E237">
        <v>25.079740000000001</v>
      </c>
      <c r="F237">
        <v>5.0950000000000002E-2</v>
      </c>
      <c r="G237">
        <v>0</v>
      </c>
      <c r="H237">
        <v>3.3300000000000001E-3</v>
      </c>
      <c r="I237">
        <v>0.22955999999999999</v>
      </c>
      <c r="J237">
        <v>0.12132999999999999</v>
      </c>
      <c r="K237">
        <v>-2.3120000000000002E-2</v>
      </c>
      <c r="L237">
        <v>1.4012800000000001</v>
      </c>
      <c r="M237">
        <v>4.6550000000000001E-2</v>
      </c>
      <c r="N237">
        <v>5.8979999999999998E-2</v>
      </c>
      <c r="O237">
        <v>67.753370000000004</v>
      </c>
      <c r="P237">
        <v>0.98184000000000005</v>
      </c>
      <c r="Q237">
        <v>825.43542000000002</v>
      </c>
      <c r="R237">
        <v>320.70049</v>
      </c>
      <c r="S237" t="s">
        <v>27</v>
      </c>
      <c r="T237" t="e">
        <f t="shared" si="3"/>
        <v>#NAME?</v>
      </c>
      <c r="U237">
        <v>3.9500000000000004E-3</v>
      </c>
      <c r="V237">
        <v>7.26E-3</v>
      </c>
      <c r="W237">
        <v>5.0699999999999999E-3</v>
      </c>
      <c r="X237">
        <v>4.1599999999999996E-3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237.99941999999999</v>
      </c>
      <c r="B238">
        <v>24.988620000000001</v>
      </c>
      <c r="C238">
        <v>21.913309999999999</v>
      </c>
      <c r="D238">
        <v>21.636050000000001</v>
      </c>
      <c r="E238">
        <v>25.080829999999999</v>
      </c>
      <c r="F238">
        <v>5.0229999999999997E-2</v>
      </c>
      <c r="G238">
        <v>0</v>
      </c>
      <c r="H238">
        <v>2.7699999999999999E-3</v>
      </c>
      <c r="I238">
        <v>0.22949</v>
      </c>
      <c r="J238">
        <v>0.12438</v>
      </c>
      <c r="K238">
        <v>-2.5739999999999999E-2</v>
      </c>
      <c r="L238">
        <v>1.3998600000000001</v>
      </c>
      <c r="M238">
        <v>4.7980000000000002E-2</v>
      </c>
      <c r="N238">
        <v>5.8259999999999999E-2</v>
      </c>
      <c r="O238">
        <v>67.73272</v>
      </c>
      <c r="P238">
        <v>0.81803000000000003</v>
      </c>
      <c r="Q238">
        <v>846.19758000000002</v>
      </c>
      <c r="R238">
        <v>316.21172000000001</v>
      </c>
      <c r="S238" t="s">
        <v>27</v>
      </c>
      <c r="T238" t="e">
        <f t="shared" si="3"/>
        <v>#NAME?</v>
      </c>
      <c r="U238">
        <v>3.9399999999999999E-3</v>
      </c>
      <c r="V238">
        <v>7.26E-3</v>
      </c>
      <c r="W238">
        <v>5.0600000000000003E-3</v>
      </c>
      <c r="X238">
        <v>4.1599999999999996E-3</v>
      </c>
      <c r="Y238">
        <v>4.0499999999999998E-3</v>
      </c>
      <c r="Z238">
        <v>4.0000000000000001E-3</v>
      </c>
      <c r="AA238">
        <v>0</v>
      </c>
    </row>
    <row r="239" spans="1:27" x14ac:dyDescent="0.25">
      <c r="A239">
        <v>239.00062</v>
      </c>
      <c r="B239">
        <v>24.98986</v>
      </c>
      <c r="C239">
        <v>21.913920000000001</v>
      </c>
      <c r="D239">
        <v>21.636369999999999</v>
      </c>
      <c r="E239">
        <v>25.081620000000001</v>
      </c>
      <c r="F239">
        <v>5.0860000000000002E-2</v>
      </c>
      <c r="G239">
        <v>0</v>
      </c>
      <c r="H239">
        <v>3.62E-3</v>
      </c>
      <c r="I239">
        <v>0.22899</v>
      </c>
      <c r="J239">
        <v>0.10434</v>
      </c>
      <c r="K239">
        <v>-2.23E-2</v>
      </c>
      <c r="L239">
        <v>1.4023600000000001</v>
      </c>
      <c r="M239">
        <v>4.0050000000000002E-2</v>
      </c>
      <c r="N239">
        <v>5.9049999999999998E-2</v>
      </c>
      <c r="O239">
        <v>67.58502</v>
      </c>
      <c r="P239">
        <v>1.06958</v>
      </c>
      <c r="Q239">
        <v>709.84090000000003</v>
      </c>
      <c r="R239">
        <v>320.16345000000001</v>
      </c>
      <c r="S239" t="s">
        <v>27</v>
      </c>
      <c r="T239" t="e">
        <f t="shared" si="3"/>
        <v>#NAME?</v>
      </c>
      <c r="U239">
        <v>3.9500000000000004E-3</v>
      </c>
      <c r="V239">
        <v>7.2700000000000004E-3</v>
      </c>
      <c r="W239">
        <v>5.0600000000000003E-3</v>
      </c>
      <c r="X239">
        <v>4.1399999999999996E-3</v>
      </c>
      <c r="Y239">
        <v>4.0699999999999998E-3</v>
      </c>
      <c r="Z239">
        <v>4.0000000000000001E-3</v>
      </c>
      <c r="AA239">
        <v>0</v>
      </c>
    </row>
    <row r="240" spans="1:27" x14ac:dyDescent="0.25">
      <c r="A240">
        <v>240.00083000000001</v>
      </c>
      <c r="B240">
        <v>24.990269999999999</v>
      </c>
      <c r="C240">
        <v>21.913720000000001</v>
      </c>
      <c r="D240">
        <v>21.636970000000002</v>
      </c>
      <c r="E240">
        <v>25.082149999999999</v>
      </c>
      <c r="F240">
        <v>5.074E-2</v>
      </c>
      <c r="G240">
        <v>0</v>
      </c>
      <c r="H240">
        <v>3.0300000000000001E-3</v>
      </c>
      <c r="I240">
        <v>0.2288</v>
      </c>
      <c r="J240">
        <v>0.11151</v>
      </c>
      <c r="K240">
        <v>-2.3539999999999998E-2</v>
      </c>
      <c r="L240">
        <v>1.3957200000000001</v>
      </c>
      <c r="M240">
        <v>4.2860000000000002E-2</v>
      </c>
      <c r="N240">
        <v>5.8740000000000001E-2</v>
      </c>
      <c r="O240">
        <v>67.527050000000003</v>
      </c>
      <c r="P240">
        <v>0.89529999999999998</v>
      </c>
      <c r="Q240">
        <v>758.66949999999997</v>
      </c>
      <c r="R240">
        <v>319.43114000000003</v>
      </c>
      <c r="S240" t="s">
        <v>27</v>
      </c>
      <c r="T240" t="e">
        <f t="shared" si="3"/>
        <v>#NAME?</v>
      </c>
      <c r="U240">
        <v>3.9500000000000004E-3</v>
      </c>
      <c r="V240">
        <v>7.2500000000000004E-3</v>
      </c>
      <c r="W240">
        <v>5.0600000000000003E-3</v>
      </c>
      <c r="X240">
        <v>4.15E-3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241.00083000000001</v>
      </c>
      <c r="B241">
        <v>24.9893</v>
      </c>
      <c r="C241">
        <v>21.91414</v>
      </c>
      <c r="D241">
        <v>21.636839999999999</v>
      </c>
      <c r="E241">
        <v>25.080760000000001</v>
      </c>
      <c r="F241">
        <v>4.9660000000000003E-2</v>
      </c>
      <c r="G241">
        <v>0</v>
      </c>
      <c r="H241">
        <v>3.29E-3</v>
      </c>
      <c r="I241">
        <v>0.22938</v>
      </c>
      <c r="J241">
        <v>0.11522</v>
      </c>
      <c r="K241">
        <v>-2.4590000000000001E-2</v>
      </c>
      <c r="L241">
        <v>1.4008799999999999</v>
      </c>
      <c r="M241">
        <v>4.4080000000000001E-2</v>
      </c>
      <c r="N241">
        <v>5.7610000000000001E-2</v>
      </c>
      <c r="O241">
        <v>67.700400000000002</v>
      </c>
      <c r="P241">
        <v>0.97008000000000005</v>
      </c>
      <c r="Q241">
        <v>783.88810999999998</v>
      </c>
      <c r="R241">
        <v>312.62283000000002</v>
      </c>
      <c r="S241" t="s">
        <v>27</v>
      </c>
      <c r="T241" t="e">
        <f t="shared" si="3"/>
        <v>#NAME?</v>
      </c>
      <c r="U241">
        <v>3.9500000000000004E-3</v>
      </c>
      <c r="V241">
        <v>7.26E-3</v>
      </c>
      <c r="W241">
        <v>5.0600000000000003E-3</v>
      </c>
      <c r="X241">
        <v>4.15E-3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242.00187</v>
      </c>
      <c r="B242">
        <v>24.990680000000001</v>
      </c>
      <c r="C242">
        <v>21.914770000000001</v>
      </c>
      <c r="D242">
        <v>21.63701</v>
      </c>
      <c r="E242">
        <v>25.081250000000001</v>
      </c>
      <c r="F242">
        <v>5.0599999999999999E-2</v>
      </c>
      <c r="G242">
        <v>0</v>
      </c>
      <c r="H242">
        <v>3.13E-3</v>
      </c>
      <c r="I242">
        <v>0.22803000000000001</v>
      </c>
      <c r="J242">
        <v>0.10767</v>
      </c>
      <c r="K242">
        <v>-2.231E-2</v>
      </c>
      <c r="L242">
        <v>1.4032899999999999</v>
      </c>
      <c r="M242">
        <v>4.079E-2</v>
      </c>
      <c r="N242">
        <v>5.8790000000000002E-2</v>
      </c>
      <c r="O242">
        <v>67.301159999999996</v>
      </c>
      <c r="P242">
        <v>0.92442999999999997</v>
      </c>
      <c r="Q242">
        <v>732.54147</v>
      </c>
      <c r="R242">
        <v>318.50709000000001</v>
      </c>
      <c r="S242" t="s">
        <v>27</v>
      </c>
      <c r="T242" t="e">
        <f t="shared" si="3"/>
        <v>#NAME?</v>
      </c>
      <c r="U242">
        <v>3.9500000000000004E-3</v>
      </c>
      <c r="V242">
        <v>7.2700000000000004E-3</v>
      </c>
      <c r="W242">
        <v>5.0600000000000003E-3</v>
      </c>
      <c r="X242">
        <v>4.1399999999999996E-3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243.00380999999999</v>
      </c>
      <c r="B243">
        <v>24.990480000000002</v>
      </c>
      <c r="C243">
        <v>21.91384</v>
      </c>
      <c r="D243">
        <v>21.637260000000001</v>
      </c>
      <c r="E243">
        <v>25.081659999999999</v>
      </c>
      <c r="F243">
        <v>5.0270000000000002E-2</v>
      </c>
      <c r="G243">
        <v>0</v>
      </c>
      <c r="H243">
        <v>2.7299999999999998E-3</v>
      </c>
      <c r="I243">
        <v>0.22769</v>
      </c>
      <c r="J243">
        <v>0.10793999999999999</v>
      </c>
      <c r="K243">
        <v>-2.5010000000000001E-2</v>
      </c>
      <c r="L243">
        <v>1.3998299999999999</v>
      </c>
      <c r="M243">
        <v>4.1169999999999998E-2</v>
      </c>
      <c r="N243">
        <v>5.8160000000000003E-2</v>
      </c>
      <c r="O243">
        <v>67.200010000000006</v>
      </c>
      <c r="P243">
        <v>0.80488000000000004</v>
      </c>
      <c r="Q243">
        <v>734.3732</v>
      </c>
      <c r="R243">
        <v>316.42842999999999</v>
      </c>
      <c r="S243" t="s">
        <v>27</v>
      </c>
      <c r="T243" t="e">
        <f t="shared" si="3"/>
        <v>#NAME?</v>
      </c>
      <c r="U243">
        <v>3.9399999999999999E-3</v>
      </c>
      <c r="V243">
        <v>7.26E-3</v>
      </c>
      <c r="W243">
        <v>5.0600000000000003E-3</v>
      </c>
      <c r="X243">
        <v>4.1399999999999996E-3</v>
      </c>
      <c r="Y243">
        <v>4.0499999999999998E-3</v>
      </c>
      <c r="Z243">
        <v>4.0000000000000001E-3</v>
      </c>
      <c r="AA243">
        <v>0</v>
      </c>
    </row>
    <row r="244" spans="1:27" x14ac:dyDescent="0.25">
      <c r="A244">
        <v>244.00601</v>
      </c>
      <c r="B244">
        <v>24.990379999999998</v>
      </c>
      <c r="C244">
        <v>21.914200000000001</v>
      </c>
      <c r="D244">
        <v>21.637450000000001</v>
      </c>
      <c r="E244">
        <v>25.081469999999999</v>
      </c>
      <c r="F244">
        <v>5.1520000000000003E-2</v>
      </c>
      <c r="G244">
        <v>0</v>
      </c>
      <c r="H244">
        <v>3.2000000000000002E-3</v>
      </c>
      <c r="I244">
        <v>0.22794</v>
      </c>
      <c r="J244">
        <v>0.10953</v>
      </c>
      <c r="K244">
        <v>-2.751E-2</v>
      </c>
      <c r="L244">
        <v>1.39941</v>
      </c>
      <c r="M244">
        <v>4.1739999999999999E-2</v>
      </c>
      <c r="N244">
        <v>5.9639999999999999E-2</v>
      </c>
      <c r="O244">
        <v>67.275369999999995</v>
      </c>
      <c r="P244">
        <v>0.94574999999999998</v>
      </c>
      <c r="Q244">
        <v>745.17372999999998</v>
      </c>
      <c r="R244">
        <v>324.32614000000001</v>
      </c>
      <c r="S244" t="s">
        <v>27</v>
      </c>
      <c r="T244" t="e">
        <f t="shared" si="3"/>
        <v>#NAME?</v>
      </c>
      <c r="U244">
        <v>3.9399999999999999E-3</v>
      </c>
      <c r="V244">
        <v>7.26E-3</v>
      </c>
      <c r="W244">
        <v>5.0600000000000003E-3</v>
      </c>
      <c r="X244">
        <v>4.1399999999999996E-3</v>
      </c>
      <c r="Y244">
        <v>4.0600000000000002E-3</v>
      </c>
      <c r="Z244">
        <v>4.0099999999999997E-3</v>
      </c>
      <c r="AA244">
        <v>0</v>
      </c>
    </row>
    <row r="245" spans="1:27" x14ac:dyDescent="0.25">
      <c r="A245">
        <v>245.00765000000001</v>
      </c>
      <c r="B245">
        <v>24.99044</v>
      </c>
      <c r="C245">
        <v>21.913920000000001</v>
      </c>
      <c r="D245">
        <v>21.63721</v>
      </c>
      <c r="E245">
        <v>25.081710000000001</v>
      </c>
      <c r="F245">
        <v>5.083E-2</v>
      </c>
      <c r="G245">
        <v>0</v>
      </c>
      <c r="H245">
        <v>3.0500000000000002E-3</v>
      </c>
      <c r="I245">
        <v>0.22788</v>
      </c>
      <c r="J245">
        <v>0.13070999999999999</v>
      </c>
      <c r="K245">
        <v>-2.2499999999999999E-2</v>
      </c>
      <c r="L245">
        <v>1.4017999999999999</v>
      </c>
      <c r="M245">
        <v>4.99E-2</v>
      </c>
      <c r="N245">
        <v>5.8840000000000003E-2</v>
      </c>
      <c r="O245">
        <v>67.257009999999994</v>
      </c>
      <c r="P245">
        <v>0.90022000000000002</v>
      </c>
      <c r="Q245">
        <v>889.26011000000005</v>
      </c>
      <c r="R245">
        <v>319.98692999999997</v>
      </c>
      <c r="S245" t="s">
        <v>27</v>
      </c>
      <c r="T245" t="e">
        <f t="shared" si="3"/>
        <v>#NAME?</v>
      </c>
      <c r="U245">
        <v>3.9500000000000004E-3</v>
      </c>
      <c r="V245">
        <v>7.26E-3</v>
      </c>
      <c r="W245">
        <v>5.0600000000000003E-3</v>
      </c>
      <c r="X245">
        <v>4.1700000000000001E-3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246.00755000000001</v>
      </c>
      <c r="B246">
        <v>24.990290000000002</v>
      </c>
      <c r="C246">
        <v>21.91366</v>
      </c>
      <c r="D246">
        <v>21.636900000000001</v>
      </c>
      <c r="E246">
        <v>25.081209999999999</v>
      </c>
      <c r="F246">
        <v>5.0909999999999997E-2</v>
      </c>
      <c r="G246">
        <v>0</v>
      </c>
      <c r="H246">
        <v>3.5699999999999998E-3</v>
      </c>
      <c r="I246">
        <v>0.23125999999999999</v>
      </c>
      <c r="J246">
        <v>0.10621999999999999</v>
      </c>
      <c r="K246">
        <v>-2.5870000000000001E-2</v>
      </c>
      <c r="L246">
        <v>1.3964000000000001</v>
      </c>
      <c r="M246">
        <v>4.0399999999999998E-2</v>
      </c>
      <c r="N246">
        <v>5.8939999999999999E-2</v>
      </c>
      <c r="O246">
        <v>68.252409999999998</v>
      </c>
      <c r="P246">
        <v>1.05305</v>
      </c>
      <c r="Q246">
        <v>722.67061999999999</v>
      </c>
      <c r="R246">
        <v>320.47395</v>
      </c>
      <c r="S246" t="s">
        <v>27</v>
      </c>
      <c r="T246" t="e">
        <f t="shared" si="3"/>
        <v>#NAME?</v>
      </c>
      <c r="U246">
        <v>3.9399999999999999E-3</v>
      </c>
      <c r="V246">
        <v>7.2500000000000004E-3</v>
      </c>
      <c r="W246">
        <v>5.0699999999999999E-3</v>
      </c>
      <c r="X246">
        <v>4.1399999999999996E-3</v>
      </c>
      <c r="Y246">
        <v>4.0699999999999998E-3</v>
      </c>
      <c r="Z246">
        <v>4.0000000000000001E-3</v>
      </c>
      <c r="AA246">
        <v>0</v>
      </c>
    </row>
    <row r="247" spans="1:27" x14ac:dyDescent="0.25">
      <c r="A247">
        <v>247.00863000000001</v>
      </c>
      <c r="B247">
        <v>24.99053</v>
      </c>
      <c r="C247">
        <v>21.914439999999999</v>
      </c>
      <c r="D247">
        <v>21.637139999999999</v>
      </c>
      <c r="E247">
        <v>25.081299999999999</v>
      </c>
      <c r="F247">
        <v>5.0810000000000001E-2</v>
      </c>
      <c r="G247">
        <v>0</v>
      </c>
      <c r="H247">
        <v>3.2399999999999998E-3</v>
      </c>
      <c r="I247">
        <v>0.22914000000000001</v>
      </c>
      <c r="J247">
        <v>0.10681</v>
      </c>
      <c r="K247">
        <v>-2.384E-2</v>
      </c>
      <c r="L247">
        <v>1.40364</v>
      </c>
      <c r="M247">
        <v>4.0559999999999999E-2</v>
      </c>
      <c r="N247">
        <v>5.8939999999999999E-2</v>
      </c>
      <c r="O247">
        <v>67.627679999999998</v>
      </c>
      <c r="P247">
        <v>0.95609</v>
      </c>
      <c r="Q247">
        <v>726.67921000000001</v>
      </c>
      <c r="R247">
        <v>319.87824000000001</v>
      </c>
      <c r="S247" t="s">
        <v>27</v>
      </c>
      <c r="T247" t="e">
        <f t="shared" si="3"/>
        <v>#NAME?</v>
      </c>
      <c r="U247">
        <v>3.9500000000000004E-3</v>
      </c>
      <c r="V247">
        <v>7.2700000000000004E-3</v>
      </c>
      <c r="W247">
        <v>5.0600000000000003E-3</v>
      </c>
      <c r="X247">
        <v>4.1399999999999996E-3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248.01078999999999</v>
      </c>
      <c r="B248">
        <v>24.99118</v>
      </c>
      <c r="C248">
        <v>21.914650000000002</v>
      </c>
      <c r="D248">
        <v>21.637689999999999</v>
      </c>
      <c r="E248">
        <v>25.082599999999999</v>
      </c>
      <c r="F248">
        <v>4.9829999999999999E-2</v>
      </c>
      <c r="G248">
        <v>0</v>
      </c>
      <c r="H248">
        <v>3.6600000000000001E-3</v>
      </c>
      <c r="I248">
        <v>0.22958000000000001</v>
      </c>
      <c r="J248">
        <v>0.11353000000000001</v>
      </c>
      <c r="K248">
        <v>-2.1000000000000001E-2</v>
      </c>
      <c r="L248">
        <v>1.3987499999999999</v>
      </c>
      <c r="M248">
        <v>4.342E-2</v>
      </c>
      <c r="N248">
        <v>5.7729999999999997E-2</v>
      </c>
      <c r="O248">
        <v>67.75779</v>
      </c>
      <c r="P248">
        <v>1.07962</v>
      </c>
      <c r="Q248">
        <v>772.37702999999999</v>
      </c>
      <c r="R248">
        <v>313.67808000000002</v>
      </c>
      <c r="S248" t="s">
        <v>27</v>
      </c>
      <c r="T248" t="e">
        <f t="shared" si="3"/>
        <v>#NAME?</v>
      </c>
      <c r="U248">
        <v>3.9500000000000004E-3</v>
      </c>
      <c r="V248">
        <v>7.26E-3</v>
      </c>
      <c r="W248">
        <v>5.0699999999999999E-3</v>
      </c>
      <c r="X248">
        <v>4.15E-3</v>
      </c>
      <c r="Y248">
        <v>4.0699999999999998E-3</v>
      </c>
      <c r="Z248">
        <v>4.0000000000000001E-3</v>
      </c>
      <c r="AA248">
        <v>0</v>
      </c>
    </row>
    <row r="249" spans="1:27" x14ac:dyDescent="0.25">
      <c r="A249">
        <v>249.01317</v>
      </c>
      <c r="B249">
        <v>24.99015</v>
      </c>
      <c r="C249">
        <v>21.912749999999999</v>
      </c>
      <c r="D249">
        <v>21.638190000000002</v>
      </c>
      <c r="E249">
        <v>25.081759999999999</v>
      </c>
      <c r="F249">
        <v>5.0450000000000002E-2</v>
      </c>
      <c r="G249">
        <v>0</v>
      </c>
      <c r="H249">
        <v>2.65E-3</v>
      </c>
      <c r="I249">
        <v>0.23005</v>
      </c>
      <c r="J249">
        <v>0.12127</v>
      </c>
      <c r="K249">
        <v>-2.2349999999999998E-2</v>
      </c>
      <c r="L249">
        <v>1.40418</v>
      </c>
      <c r="M249">
        <v>4.6469999999999997E-2</v>
      </c>
      <c r="N249">
        <v>5.7939999999999998E-2</v>
      </c>
      <c r="O249">
        <v>67.895390000000006</v>
      </c>
      <c r="P249">
        <v>0.78342000000000001</v>
      </c>
      <c r="Q249">
        <v>825.04903999999999</v>
      </c>
      <c r="R249">
        <v>317.57690000000002</v>
      </c>
      <c r="S249" t="s">
        <v>27</v>
      </c>
      <c r="T249" t="e">
        <f t="shared" si="3"/>
        <v>#NAME?</v>
      </c>
      <c r="U249">
        <v>3.9500000000000004E-3</v>
      </c>
      <c r="V249">
        <v>7.2700000000000004E-3</v>
      </c>
      <c r="W249">
        <v>5.0699999999999999E-3</v>
      </c>
      <c r="X249">
        <v>4.1599999999999996E-3</v>
      </c>
      <c r="Y249">
        <v>4.0499999999999998E-3</v>
      </c>
      <c r="Z249">
        <v>4.0000000000000001E-3</v>
      </c>
      <c r="AA249">
        <v>0</v>
      </c>
    </row>
    <row r="250" spans="1:27" x14ac:dyDescent="0.25">
      <c r="A250">
        <v>250.01376999999999</v>
      </c>
      <c r="B250">
        <v>24.992609999999999</v>
      </c>
      <c r="C250">
        <v>21.915120000000002</v>
      </c>
      <c r="D250">
        <v>21.636590000000002</v>
      </c>
      <c r="E250">
        <v>25.08184</v>
      </c>
      <c r="F250">
        <v>5.0569999999999997E-2</v>
      </c>
      <c r="G250">
        <v>0</v>
      </c>
      <c r="H250">
        <v>3.5400000000000002E-3</v>
      </c>
      <c r="I250">
        <v>0.22822999999999999</v>
      </c>
      <c r="J250">
        <v>0.11556</v>
      </c>
      <c r="K250">
        <v>-2.298E-2</v>
      </c>
      <c r="L250">
        <v>1.4008</v>
      </c>
      <c r="M250">
        <v>4.3130000000000002E-2</v>
      </c>
      <c r="N250">
        <v>5.892E-2</v>
      </c>
      <c r="O250">
        <v>67.360860000000002</v>
      </c>
      <c r="P250">
        <v>1.04579</v>
      </c>
      <c r="Q250">
        <v>786.19444999999996</v>
      </c>
      <c r="R250">
        <v>318.32245999999998</v>
      </c>
      <c r="S250" t="s">
        <v>27</v>
      </c>
      <c r="T250" t="e">
        <f t="shared" si="3"/>
        <v>#NAME?</v>
      </c>
      <c r="U250">
        <v>3.9500000000000004E-3</v>
      </c>
      <c r="V250">
        <v>7.26E-3</v>
      </c>
      <c r="W250">
        <v>5.0600000000000003E-3</v>
      </c>
      <c r="X250">
        <v>4.15E-3</v>
      </c>
      <c r="Y250">
        <v>4.0699999999999998E-3</v>
      </c>
      <c r="Z250">
        <v>4.0000000000000001E-3</v>
      </c>
      <c r="AA250">
        <v>0</v>
      </c>
    </row>
    <row r="251" spans="1:27" x14ac:dyDescent="0.25">
      <c r="A251">
        <v>251.01535999999999</v>
      </c>
      <c r="B251">
        <v>24.9925</v>
      </c>
      <c r="C251">
        <v>21.914269999999998</v>
      </c>
      <c r="D251">
        <v>21.63794</v>
      </c>
      <c r="E251">
        <v>25.082080000000001</v>
      </c>
      <c r="F251">
        <v>5.0700000000000002E-2</v>
      </c>
      <c r="G251">
        <v>0</v>
      </c>
      <c r="H251">
        <v>3.0699999999999998E-3</v>
      </c>
      <c r="I251">
        <v>0.23064000000000001</v>
      </c>
      <c r="J251">
        <v>0.11222</v>
      </c>
      <c r="K251">
        <v>-2.63E-2</v>
      </c>
      <c r="L251">
        <v>1.40266</v>
      </c>
      <c r="M251">
        <v>4.2049999999999997E-2</v>
      </c>
      <c r="N251">
        <v>5.8610000000000002E-2</v>
      </c>
      <c r="O251">
        <v>68.070670000000007</v>
      </c>
      <c r="P251">
        <v>0.90710000000000002</v>
      </c>
      <c r="Q251">
        <v>763.49815999999998</v>
      </c>
      <c r="R251">
        <v>319.16856000000001</v>
      </c>
      <c r="S251" t="s">
        <v>27</v>
      </c>
      <c r="T251" t="e">
        <f t="shared" si="3"/>
        <v>#NAME?</v>
      </c>
      <c r="U251">
        <v>3.9399999999999999E-3</v>
      </c>
      <c r="V251">
        <v>7.2700000000000004E-3</v>
      </c>
      <c r="W251">
        <v>5.0699999999999999E-3</v>
      </c>
      <c r="X251">
        <v>4.15E-3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252.01537999999999</v>
      </c>
      <c r="B252">
        <v>24.99241</v>
      </c>
      <c r="C252">
        <v>21.914549999999998</v>
      </c>
      <c r="D252">
        <v>21.63794</v>
      </c>
      <c r="E252">
        <v>25.083100000000002</v>
      </c>
      <c r="F252">
        <v>4.9959999999999997E-2</v>
      </c>
      <c r="G252">
        <v>0</v>
      </c>
      <c r="H252">
        <v>3.46E-3</v>
      </c>
      <c r="I252">
        <v>0.23005999999999999</v>
      </c>
      <c r="J252">
        <v>0.1142</v>
      </c>
      <c r="K252">
        <v>-2.315E-2</v>
      </c>
      <c r="L252">
        <v>1.39646</v>
      </c>
      <c r="M252">
        <v>4.3319999999999997E-2</v>
      </c>
      <c r="N252">
        <v>5.781E-2</v>
      </c>
      <c r="O252">
        <v>67.901049999999998</v>
      </c>
      <c r="P252">
        <v>1.02034</v>
      </c>
      <c r="Q252">
        <v>776.97864000000004</v>
      </c>
      <c r="R252">
        <v>314.50731999999999</v>
      </c>
      <c r="S252" t="s">
        <v>27</v>
      </c>
      <c r="T252" t="e">
        <f t="shared" si="3"/>
        <v>#NAME?</v>
      </c>
      <c r="U252">
        <v>3.9500000000000004E-3</v>
      </c>
      <c r="V252">
        <v>7.2500000000000004E-3</v>
      </c>
      <c r="W252">
        <v>5.0699999999999999E-3</v>
      </c>
      <c r="X252">
        <v>4.15E-3</v>
      </c>
      <c r="Y252">
        <v>4.0699999999999998E-3</v>
      </c>
      <c r="Z252">
        <v>4.0000000000000001E-3</v>
      </c>
      <c r="AA252">
        <v>0</v>
      </c>
    </row>
    <row r="253" spans="1:27" x14ac:dyDescent="0.25">
      <c r="A253">
        <v>253.01617999999999</v>
      </c>
      <c r="B253">
        <v>24.99173</v>
      </c>
      <c r="C253">
        <v>21.914000000000001</v>
      </c>
      <c r="D253">
        <v>21.63794</v>
      </c>
      <c r="E253">
        <v>25.083159999999999</v>
      </c>
      <c r="F253">
        <v>5.0700000000000002E-2</v>
      </c>
      <c r="G253">
        <v>0</v>
      </c>
      <c r="H253">
        <v>2.4599999999999999E-3</v>
      </c>
      <c r="I253">
        <v>0.22844</v>
      </c>
      <c r="J253">
        <v>0.11307</v>
      </c>
      <c r="K253">
        <v>-2.3939999999999999E-2</v>
      </c>
      <c r="L253">
        <v>1.3994899999999999</v>
      </c>
      <c r="M253">
        <v>4.3240000000000001E-2</v>
      </c>
      <c r="N253">
        <v>5.8540000000000002E-2</v>
      </c>
      <c r="O253">
        <v>67.420789999999997</v>
      </c>
      <c r="P253">
        <v>0.72704000000000002</v>
      </c>
      <c r="Q253">
        <v>769.25696000000005</v>
      </c>
      <c r="R253">
        <v>319.15355</v>
      </c>
      <c r="S253" t="s">
        <v>27</v>
      </c>
      <c r="T253" t="e">
        <f t="shared" si="3"/>
        <v>#NAME?</v>
      </c>
      <c r="U253">
        <v>3.9500000000000004E-3</v>
      </c>
      <c r="V253">
        <v>7.26E-3</v>
      </c>
      <c r="W253">
        <v>5.0600000000000003E-3</v>
      </c>
      <c r="X253">
        <v>4.15E-3</v>
      </c>
      <c r="Y253">
        <v>4.0499999999999998E-3</v>
      </c>
      <c r="Z253">
        <v>4.0000000000000001E-3</v>
      </c>
      <c r="AA253">
        <v>0</v>
      </c>
    </row>
    <row r="254" spans="1:27" x14ac:dyDescent="0.25">
      <c r="A254">
        <v>254.01658</v>
      </c>
      <c r="B254">
        <v>24.991669999999999</v>
      </c>
      <c r="C254">
        <v>21.914950000000001</v>
      </c>
      <c r="D254">
        <v>21.637689999999999</v>
      </c>
      <c r="E254">
        <v>25.08398</v>
      </c>
      <c r="F254">
        <v>5.1069999999999997E-2</v>
      </c>
      <c r="G254">
        <v>0</v>
      </c>
      <c r="H254">
        <v>3.4199999999999999E-3</v>
      </c>
      <c r="I254">
        <v>0.23027</v>
      </c>
      <c r="J254">
        <v>0.10784000000000001</v>
      </c>
      <c r="K254">
        <v>-2.683E-2</v>
      </c>
      <c r="L254">
        <v>1.4020300000000001</v>
      </c>
      <c r="M254">
        <v>4.1640000000000003E-2</v>
      </c>
      <c r="N254">
        <v>5.9229999999999998E-2</v>
      </c>
      <c r="O254">
        <v>67.962779999999995</v>
      </c>
      <c r="P254">
        <v>1.00901</v>
      </c>
      <c r="Q254">
        <v>733.7192</v>
      </c>
      <c r="R254">
        <v>321.47302000000002</v>
      </c>
      <c r="S254" t="s">
        <v>27</v>
      </c>
      <c r="T254" t="e">
        <f t="shared" si="3"/>
        <v>#NAME?</v>
      </c>
      <c r="U254">
        <v>3.9399999999999999E-3</v>
      </c>
      <c r="V254">
        <v>7.2700000000000004E-3</v>
      </c>
      <c r="W254">
        <v>5.0699999999999999E-3</v>
      </c>
      <c r="X254">
        <v>4.1399999999999996E-3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255.01649</v>
      </c>
      <c r="B255">
        <v>24.991430000000001</v>
      </c>
      <c r="C255">
        <v>21.91488</v>
      </c>
      <c r="D255">
        <v>21.63702</v>
      </c>
      <c r="E255">
        <v>25.083500000000001</v>
      </c>
      <c r="F255">
        <v>5.0610000000000002E-2</v>
      </c>
      <c r="G255">
        <v>0</v>
      </c>
      <c r="H255">
        <v>3.2000000000000002E-3</v>
      </c>
      <c r="I255">
        <v>0.22861999999999999</v>
      </c>
      <c r="J255">
        <v>0.11577</v>
      </c>
      <c r="K255">
        <v>-2.068E-2</v>
      </c>
      <c r="L255">
        <v>1.40259</v>
      </c>
      <c r="M255">
        <v>4.4589999999999998E-2</v>
      </c>
      <c r="N255">
        <v>5.883E-2</v>
      </c>
      <c r="O255">
        <v>67.474980000000002</v>
      </c>
      <c r="P255">
        <v>0.94393000000000005</v>
      </c>
      <c r="Q255">
        <v>787.63606000000004</v>
      </c>
      <c r="R255">
        <v>318.61856999999998</v>
      </c>
      <c r="S255" t="s">
        <v>27</v>
      </c>
      <c r="T255" t="e">
        <f t="shared" si="3"/>
        <v>#NAME?</v>
      </c>
      <c r="U255">
        <v>3.9500000000000004E-3</v>
      </c>
      <c r="V255">
        <v>7.2700000000000004E-3</v>
      </c>
      <c r="W255">
        <v>5.0600000000000003E-3</v>
      </c>
      <c r="X255">
        <v>4.15E-3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256.01789000000002</v>
      </c>
      <c r="B256">
        <v>24.992170000000002</v>
      </c>
      <c r="C256">
        <v>21.91573</v>
      </c>
      <c r="D256">
        <v>21.63767</v>
      </c>
      <c r="E256">
        <v>25.084330000000001</v>
      </c>
      <c r="F256">
        <v>5.042E-2</v>
      </c>
      <c r="G256">
        <v>0</v>
      </c>
      <c r="H256">
        <v>2.9299999999999999E-3</v>
      </c>
      <c r="I256">
        <v>0.23155999999999999</v>
      </c>
      <c r="J256">
        <v>0.11521000000000001</v>
      </c>
      <c r="K256">
        <v>-2.5229999999999999E-2</v>
      </c>
      <c r="L256">
        <v>1.4047700000000001</v>
      </c>
      <c r="M256">
        <v>4.4420000000000001E-2</v>
      </c>
      <c r="N256">
        <v>5.8650000000000001E-2</v>
      </c>
      <c r="O256">
        <v>68.341790000000003</v>
      </c>
      <c r="P256">
        <v>0.86445000000000005</v>
      </c>
      <c r="Q256">
        <v>783.85107000000005</v>
      </c>
      <c r="R256">
        <v>317.42655999999999</v>
      </c>
      <c r="S256" t="s">
        <v>27</v>
      </c>
      <c r="T256" t="e">
        <f t="shared" si="3"/>
        <v>#NAME?</v>
      </c>
      <c r="U256">
        <v>3.9399999999999999E-3</v>
      </c>
      <c r="V256">
        <v>7.2700000000000004E-3</v>
      </c>
      <c r="W256">
        <v>5.0699999999999999E-3</v>
      </c>
      <c r="X256">
        <v>4.15E-3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257.02035000000001</v>
      </c>
      <c r="B257">
        <v>24.99316</v>
      </c>
      <c r="C257">
        <v>21.915579999999999</v>
      </c>
      <c r="D257">
        <v>21.637789999999999</v>
      </c>
      <c r="E257">
        <v>25.084890000000001</v>
      </c>
      <c r="F257">
        <v>5.0549999999999998E-2</v>
      </c>
      <c r="G257">
        <v>0</v>
      </c>
      <c r="H257">
        <v>2.8999999999999998E-3</v>
      </c>
      <c r="I257">
        <v>0.22789999999999999</v>
      </c>
      <c r="J257">
        <v>0.10154000000000001</v>
      </c>
      <c r="K257">
        <v>-2.4629999999999999E-2</v>
      </c>
      <c r="L257">
        <v>1.4023099999999999</v>
      </c>
      <c r="M257">
        <v>3.8960000000000002E-2</v>
      </c>
      <c r="N257">
        <v>5.8729999999999997E-2</v>
      </c>
      <c r="O257">
        <v>67.261979999999994</v>
      </c>
      <c r="P257">
        <v>0.85502999999999996</v>
      </c>
      <c r="Q257">
        <v>690.87237000000005</v>
      </c>
      <c r="R257">
        <v>318.19425000000001</v>
      </c>
      <c r="S257" t="s">
        <v>27</v>
      </c>
      <c r="T257" t="e">
        <f t="shared" si="3"/>
        <v>#NAME?</v>
      </c>
      <c r="U257">
        <v>3.9500000000000004E-3</v>
      </c>
      <c r="V257">
        <v>7.2700000000000004E-3</v>
      </c>
      <c r="W257">
        <v>5.0600000000000003E-3</v>
      </c>
      <c r="X257">
        <v>4.13E-3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258.01945000000001</v>
      </c>
      <c r="B258">
        <v>24.993760000000002</v>
      </c>
      <c r="C258">
        <v>21.914950000000001</v>
      </c>
      <c r="D258">
        <v>21.638729999999999</v>
      </c>
      <c r="E258">
        <v>25.085699999999999</v>
      </c>
      <c r="F258">
        <v>5.0279999999999998E-2</v>
      </c>
      <c r="G258">
        <v>0</v>
      </c>
      <c r="H258">
        <v>2.96E-3</v>
      </c>
      <c r="I258">
        <v>0.22997999999999999</v>
      </c>
      <c r="J258">
        <v>0.10335</v>
      </c>
      <c r="K258">
        <v>-2.367E-2</v>
      </c>
      <c r="L258">
        <v>1.4021600000000001</v>
      </c>
      <c r="M258">
        <v>3.9750000000000001E-2</v>
      </c>
      <c r="N258">
        <v>5.8099999999999999E-2</v>
      </c>
      <c r="O258">
        <v>67.874949999999998</v>
      </c>
      <c r="P258">
        <v>0.87383</v>
      </c>
      <c r="Q258">
        <v>703.21306000000004</v>
      </c>
      <c r="R258">
        <v>316.55178000000001</v>
      </c>
      <c r="S258" t="s">
        <v>27</v>
      </c>
      <c r="T258" t="e">
        <f t="shared" si="3"/>
        <v>#NAME?</v>
      </c>
      <c r="U258">
        <v>3.9500000000000004E-3</v>
      </c>
      <c r="V258">
        <v>7.2700000000000004E-3</v>
      </c>
      <c r="W258">
        <v>5.0699999999999999E-3</v>
      </c>
      <c r="X258">
        <v>4.1399999999999996E-3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259.02071999999998</v>
      </c>
      <c r="B259">
        <v>24.994019999999999</v>
      </c>
      <c r="C259">
        <v>21.91563</v>
      </c>
      <c r="D259">
        <v>21.639869999999998</v>
      </c>
      <c r="E259">
        <v>25.085840000000001</v>
      </c>
      <c r="F259">
        <v>5.006E-2</v>
      </c>
      <c r="G259">
        <v>0</v>
      </c>
      <c r="H259">
        <v>3.5799999999999998E-3</v>
      </c>
      <c r="I259">
        <v>0.22864000000000001</v>
      </c>
      <c r="J259">
        <v>0.11020000000000001</v>
      </c>
      <c r="K259">
        <v>-2.4170000000000001E-2</v>
      </c>
      <c r="L259">
        <v>1.39924</v>
      </c>
      <c r="M259">
        <v>4.233E-2</v>
      </c>
      <c r="N259">
        <v>5.7750000000000003E-2</v>
      </c>
      <c r="O259">
        <v>67.47954</v>
      </c>
      <c r="P259">
        <v>1.0569900000000001</v>
      </c>
      <c r="Q259">
        <v>749.78432999999995</v>
      </c>
      <c r="R259">
        <v>315.16687999999999</v>
      </c>
      <c r="S259" t="s">
        <v>27</v>
      </c>
      <c r="T259" t="e">
        <f t="shared" ref="T259:T322" si="4">-Inf</f>
        <v>#NAME?</v>
      </c>
      <c r="U259">
        <v>3.9500000000000004E-3</v>
      </c>
      <c r="V259">
        <v>7.26E-3</v>
      </c>
      <c r="W259">
        <v>5.0600000000000003E-3</v>
      </c>
      <c r="X259">
        <v>4.15E-3</v>
      </c>
      <c r="Y259">
        <v>4.0699999999999998E-3</v>
      </c>
      <c r="Z259">
        <v>4.0000000000000001E-3</v>
      </c>
      <c r="AA259">
        <v>0</v>
      </c>
    </row>
    <row r="260" spans="1:27" x14ac:dyDescent="0.25">
      <c r="A260">
        <v>260.02325000000002</v>
      </c>
      <c r="B260">
        <v>24.99399</v>
      </c>
      <c r="C260">
        <v>21.915520000000001</v>
      </c>
      <c r="D260">
        <v>21.638940000000002</v>
      </c>
      <c r="E260">
        <v>25.085819999999998</v>
      </c>
      <c r="F260">
        <v>5.1029999999999999E-2</v>
      </c>
      <c r="G260">
        <v>0</v>
      </c>
      <c r="H260">
        <v>3.5799999999999998E-3</v>
      </c>
      <c r="I260">
        <v>0.22875999999999999</v>
      </c>
      <c r="J260">
        <v>0.12252</v>
      </c>
      <c r="K260">
        <v>-2.4309999999999998E-2</v>
      </c>
      <c r="L260">
        <v>1.4028400000000001</v>
      </c>
      <c r="M260">
        <v>4.7070000000000001E-2</v>
      </c>
      <c r="N260">
        <v>5.9029999999999999E-2</v>
      </c>
      <c r="O260">
        <v>67.51558</v>
      </c>
      <c r="P260">
        <v>1.0575300000000001</v>
      </c>
      <c r="Q260">
        <v>833.64529000000005</v>
      </c>
      <c r="R260">
        <v>321.22329999999999</v>
      </c>
      <c r="S260" t="s">
        <v>27</v>
      </c>
      <c r="T260" t="e">
        <f t="shared" si="4"/>
        <v>#NAME?</v>
      </c>
      <c r="U260">
        <v>3.9500000000000004E-3</v>
      </c>
      <c r="V260">
        <v>7.2700000000000004E-3</v>
      </c>
      <c r="W260">
        <v>5.0600000000000003E-3</v>
      </c>
      <c r="X260">
        <v>4.1599999999999996E-3</v>
      </c>
      <c r="Y260">
        <v>4.0699999999999998E-3</v>
      </c>
      <c r="Z260">
        <v>4.0000000000000001E-3</v>
      </c>
      <c r="AA260">
        <v>0</v>
      </c>
    </row>
    <row r="261" spans="1:27" x14ac:dyDescent="0.25">
      <c r="A261">
        <v>261.02503999999999</v>
      </c>
      <c r="B261">
        <v>24.994489999999999</v>
      </c>
      <c r="C261">
        <v>21.914429999999999</v>
      </c>
      <c r="D261">
        <v>21.639749999999999</v>
      </c>
      <c r="E261">
        <v>25.085709999999999</v>
      </c>
      <c r="F261">
        <v>5.1029999999999999E-2</v>
      </c>
      <c r="G261">
        <v>0</v>
      </c>
      <c r="H261">
        <v>2.8300000000000001E-3</v>
      </c>
      <c r="I261">
        <v>0.22849</v>
      </c>
      <c r="J261">
        <v>0.11268</v>
      </c>
      <c r="K261">
        <v>-2.896E-2</v>
      </c>
      <c r="L261">
        <v>1.39751</v>
      </c>
      <c r="M261">
        <v>4.299E-2</v>
      </c>
      <c r="N261">
        <v>5.8630000000000002E-2</v>
      </c>
      <c r="O261">
        <v>67.435929999999999</v>
      </c>
      <c r="P261">
        <v>0.83623000000000003</v>
      </c>
      <c r="Q261">
        <v>766.64849000000004</v>
      </c>
      <c r="R261">
        <v>321.22089</v>
      </c>
      <c r="S261" t="s">
        <v>27</v>
      </c>
      <c r="T261" t="e">
        <f t="shared" si="4"/>
        <v>#NAME?</v>
      </c>
      <c r="U261">
        <v>3.9399999999999999E-3</v>
      </c>
      <c r="V261">
        <v>7.2500000000000004E-3</v>
      </c>
      <c r="W261">
        <v>5.0600000000000003E-3</v>
      </c>
      <c r="X261">
        <v>4.15E-3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262.02670999999998</v>
      </c>
      <c r="B262">
        <v>24.992850000000001</v>
      </c>
      <c r="C262">
        <v>21.915179999999999</v>
      </c>
      <c r="D262">
        <v>21.638660000000002</v>
      </c>
      <c r="E262">
        <v>25.085159999999998</v>
      </c>
      <c r="F262">
        <v>5.0500000000000003E-2</v>
      </c>
      <c r="G262">
        <v>0</v>
      </c>
      <c r="H262">
        <v>3.5300000000000002E-3</v>
      </c>
      <c r="I262">
        <v>0.23178000000000001</v>
      </c>
      <c r="J262">
        <v>0.10992</v>
      </c>
      <c r="K262">
        <v>-2.462E-2</v>
      </c>
      <c r="L262">
        <v>1.4010199999999999</v>
      </c>
      <c r="M262">
        <v>4.2439999999999999E-2</v>
      </c>
      <c r="N262">
        <v>5.8409999999999997E-2</v>
      </c>
      <c r="O262">
        <v>68.406829999999999</v>
      </c>
      <c r="P262">
        <v>1.04061</v>
      </c>
      <c r="Q262">
        <v>747.87737000000004</v>
      </c>
      <c r="R262">
        <v>317.89720999999997</v>
      </c>
      <c r="S262" t="s">
        <v>27</v>
      </c>
      <c r="T262" t="e">
        <f t="shared" si="4"/>
        <v>#NAME?</v>
      </c>
      <c r="U262">
        <v>3.9500000000000004E-3</v>
      </c>
      <c r="V262">
        <v>7.26E-3</v>
      </c>
      <c r="W262">
        <v>5.0800000000000003E-3</v>
      </c>
      <c r="X262">
        <v>4.15E-3</v>
      </c>
      <c r="Y262">
        <v>4.0699999999999998E-3</v>
      </c>
      <c r="Z262">
        <v>4.0000000000000001E-3</v>
      </c>
      <c r="AA262">
        <v>0</v>
      </c>
    </row>
    <row r="263" spans="1:27" x14ac:dyDescent="0.25">
      <c r="A263">
        <v>263.02828</v>
      </c>
      <c r="B263">
        <v>24.99239</v>
      </c>
      <c r="C263">
        <v>21.914829999999998</v>
      </c>
      <c r="D263">
        <v>21.638940000000002</v>
      </c>
      <c r="E263">
        <v>25.084150000000001</v>
      </c>
      <c r="F263">
        <v>5.0070000000000003E-2</v>
      </c>
      <c r="G263">
        <v>0</v>
      </c>
      <c r="H263">
        <v>3.2699999999999999E-3</v>
      </c>
      <c r="I263">
        <v>0.22971</v>
      </c>
      <c r="J263">
        <v>9.7820000000000004E-2</v>
      </c>
      <c r="K263">
        <v>-2.6599999999999999E-2</v>
      </c>
      <c r="L263">
        <v>1.40076</v>
      </c>
      <c r="M263">
        <v>3.7539999999999997E-2</v>
      </c>
      <c r="N263">
        <v>5.7779999999999998E-2</v>
      </c>
      <c r="O263">
        <v>67.795240000000007</v>
      </c>
      <c r="P263">
        <v>0.96579000000000004</v>
      </c>
      <c r="Q263">
        <v>665.50590999999997</v>
      </c>
      <c r="R263">
        <v>315.20639</v>
      </c>
      <c r="S263" t="s">
        <v>27</v>
      </c>
      <c r="T263" t="e">
        <f t="shared" si="4"/>
        <v>#NAME?</v>
      </c>
      <c r="U263">
        <v>3.9399999999999999E-3</v>
      </c>
      <c r="V263">
        <v>7.26E-3</v>
      </c>
      <c r="W263">
        <v>5.0699999999999999E-3</v>
      </c>
      <c r="X263">
        <v>4.13E-3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264.02796000000001</v>
      </c>
      <c r="B264">
        <v>24.992650000000001</v>
      </c>
      <c r="C264">
        <v>21.914629999999999</v>
      </c>
      <c r="D264">
        <v>21.639250000000001</v>
      </c>
      <c r="E264">
        <v>25.084620000000001</v>
      </c>
      <c r="F264">
        <v>5.0590000000000003E-2</v>
      </c>
      <c r="G264">
        <v>0</v>
      </c>
      <c r="H264">
        <v>3.2599999999999999E-3</v>
      </c>
      <c r="I264">
        <v>0.22861000000000001</v>
      </c>
      <c r="J264">
        <v>0.10174</v>
      </c>
      <c r="K264">
        <v>-2.6200000000000001E-2</v>
      </c>
      <c r="L264">
        <v>1.4012</v>
      </c>
      <c r="M264">
        <v>3.9140000000000001E-2</v>
      </c>
      <c r="N264">
        <v>5.8270000000000002E-2</v>
      </c>
      <c r="O264">
        <v>67.472340000000003</v>
      </c>
      <c r="P264">
        <v>0.96199999999999997</v>
      </c>
      <c r="Q264">
        <v>692.24039000000005</v>
      </c>
      <c r="R264">
        <v>318.46017999999998</v>
      </c>
      <c r="S264" t="s">
        <v>27</v>
      </c>
      <c r="T264" t="e">
        <f t="shared" si="4"/>
        <v>#NAME?</v>
      </c>
      <c r="U264">
        <v>3.9399999999999999E-3</v>
      </c>
      <c r="V264">
        <v>7.26E-3</v>
      </c>
      <c r="W264">
        <v>5.0600000000000003E-3</v>
      </c>
      <c r="X264">
        <v>4.13E-3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265.02888999999999</v>
      </c>
      <c r="B265">
        <v>24.992740000000001</v>
      </c>
      <c r="C265">
        <v>21.91591</v>
      </c>
      <c r="D265">
        <v>21.639099999999999</v>
      </c>
      <c r="E265">
        <v>25.085360000000001</v>
      </c>
      <c r="F265">
        <v>5.0319999999999997E-2</v>
      </c>
      <c r="G265">
        <v>0</v>
      </c>
      <c r="H265">
        <v>3.31E-3</v>
      </c>
      <c r="I265">
        <v>0.23000999999999999</v>
      </c>
      <c r="J265">
        <v>0.12867000000000001</v>
      </c>
      <c r="K265">
        <v>-1.7250000000000001E-2</v>
      </c>
      <c r="L265">
        <v>1.40123</v>
      </c>
      <c r="M265">
        <v>4.9849999999999998E-2</v>
      </c>
      <c r="N265">
        <v>5.8270000000000002E-2</v>
      </c>
      <c r="O265">
        <v>67.885120000000001</v>
      </c>
      <c r="P265">
        <v>0.97628999999999999</v>
      </c>
      <c r="Q265">
        <v>875.44389000000001</v>
      </c>
      <c r="R265">
        <v>316.79552999999999</v>
      </c>
      <c r="S265" t="s">
        <v>27</v>
      </c>
      <c r="T265" t="e">
        <f t="shared" si="4"/>
        <v>#NAME?</v>
      </c>
      <c r="U265">
        <v>3.96E-3</v>
      </c>
      <c r="V265">
        <v>7.26E-3</v>
      </c>
      <c r="W265">
        <v>5.0699999999999999E-3</v>
      </c>
      <c r="X265">
        <v>4.1700000000000001E-3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266.02886999999998</v>
      </c>
      <c r="B266">
        <v>24.99316</v>
      </c>
      <c r="C266">
        <v>21.915790000000001</v>
      </c>
      <c r="D266">
        <v>21.63936</v>
      </c>
      <c r="E266">
        <v>25.086110000000001</v>
      </c>
      <c r="F266">
        <v>5.0119999999999998E-2</v>
      </c>
      <c r="G266">
        <v>0</v>
      </c>
      <c r="H266">
        <v>3.0999999999999999E-3</v>
      </c>
      <c r="I266">
        <v>0.22955</v>
      </c>
      <c r="J266">
        <v>0.10889</v>
      </c>
      <c r="K266">
        <v>-2.299E-2</v>
      </c>
      <c r="L266">
        <v>1.4018600000000001</v>
      </c>
      <c r="M266">
        <v>4.2340000000000003E-2</v>
      </c>
      <c r="N266">
        <v>5.7950000000000002E-2</v>
      </c>
      <c r="O266">
        <v>67.747659999999996</v>
      </c>
      <c r="P266">
        <v>0.91622999999999999</v>
      </c>
      <c r="Q266">
        <v>740.89986999999996</v>
      </c>
      <c r="R266">
        <v>315.51375999999999</v>
      </c>
      <c r="S266" t="s">
        <v>27</v>
      </c>
      <c r="T266" t="e">
        <f t="shared" si="4"/>
        <v>#NAME?</v>
      </c>
      <c r="U266">
        <v>3.9500000000000004E-3</v>
      </c>
      <c r="V266">
        <v>7.26E-3</v>
      </c>
      <c r="W266">
        <v>5.0699999999999999E-3</v>
      </c>
      <c r="X266">
        <v>4.1399999999999996E-3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267.02879000000001</v>
      </c>
      <c r="B267">
        <v>24.99231</v>
      </c>
      <c r="C267">
        <v>21.915780000000002</v>
      </c>
      <c r="D267">
        <v>21.639530000000001</v>
      </c>
      <c r="E267">
        <v>25.087240000000001</v>
      </c>
      <c r="F267">
        <v>5.0950000000000002E-2</v>
      </c>
      <c r="G267">
        <v>0</v>
      </c>
      <c r="H267">
        <v>3.2100000000000002E-3</v>
      </c>
      <c r="I267">
        <v>0.2291</v>
      </c>
      <c r="J267">
        <v>0.10882</v>
      </c>
      <c r="K267">
        <v>-2.478E-2</v>
      </c>
      <c r="L267">
        <v>1.3992899999999999</v>
      </c>
      <c r="M267">
        <v>4.3209999999999998E-2</v>
      </c>
      <c r="N267">
        <v>5.8880000000000002E-2</v>
      </c>
      <c r="O267">
        <v>67.617419999999996</v>
      </c>
      <c r="P267">
        <v>0.94806000000000001</v>
      </c>
      <c r="Q267">
        <v>740.38486</v>
      </c>
      <c r="R267">
        <v>320.77798000000001</v>
      </c>
      <c r="S267" t="s">
        <v>27</v>
      </c>
      <c r="T267" t="e">
        <f t="shared" si="4"/>
        <v>#NAME?</v>
      </c>
      <c r="U267">
        <v>3.9399999999999999E-3</v>
      </c>
      <c r="V267">
        <v>7.26E-3</v>
      </c>
      <c r="W267">
        <v>5.0600000000000003E-3</v>
      </c>
      <c r="X267">
        <v>4.1399999999999996E-3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268.03008</v>
      </c>
      <c r="B268">
        <v>24.992550000000001</v>
      </c>
      <c r="C268">
        <v>21.916</v>
      </c>
      <c r="D268">
        <v>21.639150000000001</v>
      </c>
      <c r="E268">
        <v>25.086829999999999</v>
      </c>
      <c r="F268">
        <v>5.0360000000000002E-2</v>
      </c>
      <c r="G268">
        <v>0</v>
      </c>
      <c r="H268">
        <v>3.14E-3</v>
      </c>
      <c r="I268">
        <v>0.23078000000000001</v>
      </c>
      <c r="J268">
        <v>0.11222</v>
      </c>
      <c r="K268">
        <v>-2.009E-2</v>
      </c>
      <c r="L268">
        <v>1.4025300000000001</v>
      </c>
      <c r="M268">
        <v>4.4260000000000001E-2</v>
      </c>
      <c r="N268">
        <v>5.833E-2</v>
      </c>
      <c r="O268">
        <v>68.110709999999997</v>
      </c>
      <c r="P268">
        <v>0.92696999999999996</v>
      </c>
      <c r="Q268">
        <v>763.52851999999996</v>
      </c>
      <c r="R268">
        <v>317.06441999999998</v>
      </c>
      <c r="S268" t="s">
        <v>27</v>
      </c>
      <c r="T268" t="e">
        <f t="shared" si="4"/>
        <v>#NAME?</v>
      </c>
      <c r="U268">
        <v>3.96E-3</v>
      </c>
      <c r="V268">
        <v>7.2700000000000004E-3</v>
      </c>
      <c r="W268">
        <v>5.0699999999999999E-3</v>
      </c>
      <c r="X268">
        <v>4.15E-3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269.03201000000001</v>
      </c>
      <c r="B269">
        <v>24.993230000000001</v>
      </c>
      <c r="C269">
        <v>21.91555</v>
      </c>
      <c r="D269">
        <v>21.638770000000001</v>
      </c>
      <c r="E269">
        <v>25.085370000000001</v>
      </c>
      <c r="F269">
        <v>4.9750000000000003E-2</v>
      </c>
      <c r="G269">
        <v>0</v>
      </c>
      <c r="H269">
        <v>3.3999999999999998E-3</v>
      </c>
      <c r="I269">
        <v>0.22958999999999999</v>
      </c>
      <c r="J269">
        <v>0.11395</v>
      </c>
      <c r="K269">
        <v>-2.1180000000000001E-2</v>
      </c>
      <c r="L269">
        <v>1.4038200000000001</v>
      </c>
      <c r="M269">
        <v>4.3920000000000001E-2</v>
      </c>
      <c r="N269">
        <v>5.7599999999999998E-2</v>
      </c>
      <c r="O269">
        <v>67.761790000000005</v>
      </c>
      <c r="P269">
        <v>1.0043599999999999</v>
      </c>
      <c r="Q269">
        <v>775.31293000000005</v>
      </c>
      <c r="R269">
        <v>313.20461999999998</v>
      </c>
      <c r="S269" t="s">
        <v>27</v>
      </c>
      <c r="T269" t="e">
        <f t="shared" si="4"/>
        <v>#NAME?</v>
      </c>
      <c r="U269">
        <v>3.9500000000000004E-3</v>
      </c>
      <c r="V269">
        <v>7.2700000000000004E-3</v>
      </c>
      <c r="W269">
        <v>5.0699999999999999E-3</v>
      </c>
      <c r="X269">
        <v>4.15E-3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270.03174999999999</v>
      </c>
      <c r="B270">
        <v>24.994240000000001</v>
      </c>
      <c r="C270">
        <v>21.916319999999999</v>
      </c>
      <c r="D270">
        <v>21.64001</v>
      </c>
      <c r="E270">
        <v>25.08567</v>
      </c>
      <c r="F270">
        <v>5.0709999999999998E-2</v>
      </c>
      <c r="G270">
        <v>0</v>
      </c>
      <c r="H270">
        <v>3.3300000000000001E-3</v>
      </c>
      <c r="I270">
        <v>0.22992000000000001</v>
      </c>
      <c r="J270">
        <v>0.11178</v>
      </c>
      <c r="K270">
        <v>-2.3310000000000001E-2</v>
      </c>
      <c r="L270">
        <v>1.3996900000000001</v>
      </c>
      <c r="M270">
        <v>4.2750000000000003E-2</v>
      </c>
      <c r="N270">
        <v>5.8610000000000002E-2</v>
      </c>
      <c r="O270">
        <v>67.858220000000003</v>
      </c>
      <c r="P270">
        <v>0.98272999999999999</v>
      </c>
      <c r="Q270">
        <v>760.54418999999996</v>
      </c>
      <c r="R270">
        <v>319.24263000000002</v>
      </c>
      <c r="S270" t="s">
        <v>27</v>
      </c>
      <c r="T270" t="e">
        <f t="shared" si="4"/>
        <v>#NAME?</v>
      </c>
      <c r="U270">
        <v>3.9500000000000004E-3</v>
      </c>
      <c r="V270">
        <v>7.26E-3</v>
      </c>
      <c r="W270">
        <v>5.0699999999999999E-3</v>
      </c>
      <c r="X270">
        <v>4.15E-3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271.03530000000001</v>
      </c>
      <c r="B271">
        <v>24.99493</v>
      </c>
      <c r="C271">
        <v>21.916219999999999</v>
      </c>
      <c r="D271">
        <v>21.6401</v>
      </c>
      <c r="E271">
        <v>25.084710000000001</v>
      </c>
      <c r="F271">
        <v>5.0180000000000002E-2</v>
      </c>
      <c r="G271">
        <v>0</v>
      </c>
      <c r="H271">
        <v>2.82E-3</v>
      </c>
      <c r="I271">
        <v>0.22839999999999999</v>
      </c>
      <c r="J271">
        <v>0.11869</v>
      </c>
      <c r="K271">
        <v>-2.494E-2</v>
      </c>
      <c r="L271">
        <v>1.39934</v>
      </c>
      <c r="M271">
        <v>4.4580000000000002E-2</v>
      </c>
      <c r="N271">
        <v>5.7959999999999998E-2</v>
      </c>
      <c r="O271">
        <v>67.409679999999994</v>
      </c>
      <c r="P271">
        <v>0.83216999999999997</v>
      </c>
      <c r="Q271">
        <v>807.56980999999996</v>
      </c>
      <c r="R271">
        <v>315.92104999999998</v>
      </c>
      <c r="S271" t="s">
        <v>27</v>
      </c>
      <c r="T271" t="e">
        <f t="shared" si="4"/>
        <v>#NAME?</v>
      </c>
      <c r="U271">
        <v>3.9399999999999999E-3</v>
      </c>
      <c r="V271">
        <v>7.26E-3</v>
      </c>
      <c r="W271">
        <v>5.0600000000000003E-3</v>
      </c>
      <c r="X271">
        <v>4.1599999999999996E-3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272.03658999999999</v>
      </c>
      <c r="B272">
        <v>24.995259999999998</v>
      </c>
      <c r="C272">
        <v>21.91639</v>
      </c>
      <c r="D272">
        <v>21.639949999999999</v>
      </c>
      <c r="E272">
        <v>25.086010000000002</v>
      </c>
      <c r="F272">
        <v>5.0070000000000003E-2</v>
      </c>
      <c r="G272">
        <v>0</v>
      </c>
      <c r="H272">
        <v>3.1199999999999999E-3</v>
      </c>
      <c r="I272">
        <v>0.2283</v>
      </c>
      <c r="J272">
        <v>0.10667</v>
      </c>
      <c r="K272">
        <v>-2.6780000000000002E-2</v>
      </c>
      <c r="L272">
        <v>1.3977299999999999</v>
      </c>
      <c r="M272">
        <v>4.0500000000000001E-2</v>
      </c>
      <c r="N272">
        <v>5.7910000000000003E-2</v>
      </c>
      <c r="O272">
        <v>67.380529999999993</v>
      </c>
      <c r="P272">
        <v>0.92220000000000002</v>
      </c>
      <c r="Q272">
        <v>725.81498999999997</v>
      </c>
      <c r="R272">
        <v>315.24448999999998</v>
      </c>
      <c r="S272" t="s">
        <v>27</v>
      </c>
      <c r="T272" t="e">
        <f t="shared" si="4"/>
        <v>#NAME?</v>
      </c>
      <c r="U272">
        <v>3.9399999999999999E-3</v>
      </c>
      <c r="V272">
        <v>7.26E-3</v>
      </c>
      <c r="W272">
        <v>5.0600000000000003E-3</v>
      </c>
      <c r="X272">
        <v>4.1399999999999996E-3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273.03919999999999</v>
      </c>
      <c r="B273">
        <v>24.995339999999999</v>
      </c>
      <c r="C273">
        <v>21.916630000000001</v>
      </c>
      <c r="D273">
        <v>21.640170000000001</v>
      </c>
      <c r="E273">
        <v>25.08623</v>
      </c>
      <c r="F273">
        <v>5.0110000000000002E-2</v>
      </c>
      <c r="G273">
        <v>0</v>
      </c>
      <c r="H273">
        <v>3.6099999999999999E-3</v>
      </c>
      <c r="I273">
        <v>0.22986999999999999</v>
      </c>
      <c r="J273">
        <v>0.11166</v>
      </c>
      <c r="K273">
        <v>-2.078E-2</v>
      </c>
      <c r="L273">
        <v>1.40384</v>
      </c>
      <c r="M273">
        <v>4.2450000000000002E-2</v>
      </c>
      <c r="N273">
        <v>5.7950000000000002E-2</v>
      </c>
      <c r="O273">
        <v>67.844589999999997</v>
      </c>
      <c r="P273">
        <v>1.06541</v>
      </c>
      <c r="Q273">
        <v>759.74617000000001</v>
      </c>
      <c r="R273">
        <v>315.48460999999998</v>
      </c>
      <c r="S273" t="s">
        <v>27</v>
      </c>
      <c r="T273" t="e">
        <f t="shared" si="4"/>
        <v>#NAME?</v>
      </c>
      <c r="U273">
        <v>3.9500000000000004E-3</v>
      </c>
      <c r="V273">
        <v>7.2700000000000004E-3</v>
      </c>
      <c r="W273">
        <v>5.0699999999999999E-3</v>
      </c>
      <c r="X273">
        <v>4.15E-3</v>
      </c>
      <c r="Y273">
        <v>4.0699999999999998E-3</v>
      </c>
      <c r="Z273">
        <v>4.0000000000000001E-3</v>
      </c>
      <c r="AA273">
        <v>0</v>
      </c>
    </row>
    <row r="274" spans="1:27" x14ac:dyDescent="0.25">
      <c r="A274">
        <v>274.04025999999999</v>
      </c>
      <c r="B274">
        <v>24.995809999999999</v>
      </c>
      <c r="C274">
        <v>21.916650000000001</v>
      </c>
      <c r="D274">
        <v>21.63991</v>
      </c>
      <c r="E274">
        <v>25.087070000000001</v>
      </c>
      <c r="F274">
        <v>5.0290000000000001E-2</v>
      </c>
      <c r="G274">
        <v>0</v>
      </c>
      <c r="H274">
        <v>3.5000000000000001E-3</v>
      </c>
      <c r="I274">
        <v>0.22858000000000001</v>
      </c>
      <c r="J274">
        <v>0.11713999999999999</v>
      </c>
      <c r="K274">
        <v>-2.3970000000000002E-2</v>
      </c>
      <c r="L274">
        <v>1.39917</v>
      </c>
      <c r="M274">
        <v>4.4720000000000003E-2</v>
      </c>
      <c r="N274">
        <v>5.8220000000000001E-2</v>
      </c>
      <c r="O274">
        <v>67.462419999999995</v>
      </c>
      <c r="P274">
        <v>1.0321800000000001</v>
      </c>
      <c r="Q274">
        <v>797.05945999999994</v>
      </c>
      <c r="R274">
        <v>316.60678000000001</v>
      </c>
      <c r="S274" t="s">
        <v>27</v>
      </c>
      <c r="T274" t="e">
        <f t="shared" si="4"/>
        <v>#NAME?</v>
      </c>
      <c r="U274">
        <v>3.9500000000000004E-3</v>
      </c>
      <c r="V274">
        <v>7.26E-3</v>
      </c>
      <c r="W274">
        <v>5.0600000000000003E-3</v>
      </c>
      <c r="X274">
        <v>4.15E-3</v>
      </c>
      <c r="Y274">
        <v>4.0699999999999998E-3</v>
      </c>
      <c r="Z274">
        <v>4.0000000000000001E-3</v>
      </c>
      <c r="AA274">
        <v>0</v>
      </c>
    </row>
    <row r="275" spans="1:27" x14ac:dyDescent="0.25">
      <c r="A275">
        <v>275.04005000000001</v>
      </c>
      <c r="B275">
        <v>24.996120000000001</v>
      </c>
      <c r="C275">
        <v>21.917439999999999</v>
      </c>
      <c r="D275">
        <v>21.640460000000001</v>
      </c>
      <c r="E275">
        <v>25.087900000000001</v>
      </c>
      <c r="F275">
        <v>5.0979999999999998E-2</v>
      </c>
      <c r="G275">
        <v>0</v>
      </c>
      <c r="H275">
        <v>3.2100000000000002E-3</v>
      </c>
      <c r="I275">
        <v>0.22952</v>
      </c>
      <c r="J275">
        <v>0.11638</v>
      </c>
      <c r="K275">
        <v>-1.882E-2</v>
      </c>
      <c r="L275">
        <v>1.3990800000000001</v>
      </c>
      <c r="M275">
        <v>4.4679999999999997E-2</v>
      </c>
      <c r="N275">
        <v>5.9069999999999998E-2</v>
      </c>
      <c r="O275">
        <v>67.740700000000004</v>
      </c>
      <c r="P275">
        <v>0.94732000000000005</v>
      </c>
      <c r="Q275">
        <v>791.86990000000003</v>
      </c>
      <c r="R275">
        <v>320.93119000000002</v>
      </c>
      <c r="S275" t="s">
        <v>27</v>
      </c>
      <c r="T275" t="e">
        <f t="shared" si="4"/>
        <v>#NAME?</v>
      </c>
      <c r="U275">
        <v>3.96E-3</v>
      </c>
      <c r="V275">
        <v>7.26E-3</v>
      </c>
      <c r="W275">
        <v>5.0699999999999999E-3</v>
      </c>
      <c r="X275">
        <v>4.15E-3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276.04084</v>
      </c>
      <c r="B276">
        <v>24.99446</v>
      </c>
      <c r="C276">
        <v>21.916450000000001</v>
      </c>
      <c r="D276">
        <v>21.640529999999998</v>
      </c>
      <c r="E276">
        <v>25.087669999999999</v>
      </c>
      <c r="F276">
        <v>5.0270000000000002E-2</v>
      </c>
      <c r="G276">
        <v>0</v>
      </c>
      <c r="H276">
        <v>3.3899999999999998E-3</v>
      </c>
      <c r="I276">
        <v>0.22786000000000001</v>
      </c>
      <c r="J276">
        <v>0.11280999999999999</v>
      </c>
      <c r="K276">
        <v>-2.598E-2</v>
      </c>
      <c r="L276">
        <v>1.4006700000000001</v>
      </c>
      <c r="M276">
        <v>4.3990000000000001E-2</v>
      </c>
      <c r="N276">
        <v>5.8020000000000002E-2</v>
      </c>
      <c r="O276">
        <v>67.249359999999996</v>
      </c>
      <c r="P276">
        <v>0.99990000000000001</v>
      </c>
      <c r="Q276">
        <v>767.54378999999994</v>
      </c>
      <c r="R276">
        <v>316.48631999999998</v>
      </c>
      <c r="S276" t="s">
        <v>27</v>
      </c>
      <c r="T276" t="e">
        <f t="shared" si="4"/>
        <v>#NAME?</v>
      </c>
      <c r="U276">
        <v>3.9399999999999999E-3</v>
      </c>
      <c r="V276">
        <v>7.26E-3</v>
      </c>
      <c r="W276">
        <v>5.0600000000000003E-3</v>
      </c>
      <c r="X276">
        <v>4.15E-3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277.04074000000003</v>
      </c>
      <c r="B277">
        <v>24.994720000000001</v>
      </c>
      <c r="C277">
        <v>21.916139999999999</v>
      </c>
      <c r="D277">
        <v>21.640360000000001</v>
      </c>
      <c r="E277">
        <v>25.08633</v>
      </c>
      <c r="F277">
        <v>5.0569999999999997E-2</v>
      </c>
      <c r="G277">
        <v>0</v>
      </c>
      <c r="H277">
        <v>2.7699999999999999E-3</v>
      </c>
      <c r="I277">
        <v>0.22933000000000001</v>
      </c>
      <c r="J277">
        <v>0.10999</v>
      </c>
      <c r="K277">
        <v>-2.5389999999999999E-2</v>
      </c>
      <c r="L277">
        <v>1.3993100000000001</v>
      </c>
      <c r="M277">
        <v>4.215E-2</v>
      </c>
      <c r="N277">
        <v>5.8340000000000003E-2</v>
      </c>
      <c r="O277">
        <v>67.683149999999998</v>
      </c>
      <c r="P277">
        <v>0.81625999999999999</v>
      </c>
      <c r="Q277">
        <v>748.39499999999998</v>
      </c>
      <c r="R277">
        <v>318.38022000000001</v>
      </c>
      <c r="S277" t="s">
        <v>27</v>
      </c>
      <c r="T277" t="e">
        <f t="shared" si="4"/>
        <v>#NAME?</v>
      </c>
      <c r="U277">
        <v>3.9399999999999999E-3</v>
      </c>
      <c r="V277">
        <v>7.26E-3</v>
      </c>
      <c r="W277">
        <v>5.0600000000000003E-3</v>
      </c>
      <c r="X277">
        <v>4.15E-3</v>
      </c>
      <c r="Y277">
        <v>4.0499999999999998E-3</v>
      </c>
      <c r="Z277">
        <v>4.0000000000000001E-3</v>
      </c>
      <c r="AA277">
        <v>0</v>
      </c>
    </row>
    <row r="278" spans="1:27" x14ac:dyDescent="0.25">
      <c r="A278">
        <v>278.04083000000003</v>
      </c>
      <c r="B278">
        <v>24.994209999999999</v>
      </c>
      <c r="C278">
        <v>21.916699999999999</v>
      </c>
      <c r="D278">
        <v>21.64067</v>
      </c>
      <c r="E278">
        <v>25.08708</v>
      </c>
      <c r="F278">
        <v>5.0560000000000001E-2</v>
      </c>
      <c r="G278">
        <v>0</v>
      </c>
      <c r="H278">
        <v>3.0200000000000001E-3</v>
      </c>
      <c r="I278">
        <v>0.22939999999999999</v>
      </c>
      <c r="J278">
        <v>0.12071</v>
      </c>
      <c r="K278">
        <v>-2.3879999999999998E-2</v>
      </c>
      <c r="L278">
        <v>1.3993100000000001</v>
      </c>
      <c r="M278">
        <v>4.6890000000000001E-2</v>
      </c>
      <c r="N278">
        <v>5.8380000000000001E-2</v>
      </c>
      <c r="O278">
        <v>67.70393</v>
      </c>
      <c r="P278">
        <v>0.89219000000000004</v>
      </c>
      <c r="Q278">
        <v>821.33542999999997</v>
      </c>
      <c r="R278">
        <v>318.32548000000003</v>
      </c>
      <c r="S278" t="s">
        <v>27</v>
      </c>
      <c r="T278" t="e">
        <f t="shared" si="4"/>
        <v>#NAME?</v>
      </c>
      <c r="U278">
        <v>3.9500000000000004E-3</v>
      </c>
      <c r="V278">
        <v>7.26E-3</v>
      </c>
      <c r="W278">
        <v>5.0600000000000003E-3</v>
      </c>
      <c r="X278">
        <v>4.1599999999999996E-3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279.04070000000002</v>
      </c>
      <c r="B279">
        <v>24.993880000000001</v>
      </c>
      <c r="C279">
        <v>21.916840000000001</v>
      </c>
      <c r="D279">
        <v>21.640740000000001</v>
      </c>
      <c r="E279">
        <v>25.08689</v>
      </c>
      <c r="F279">
        <v>5.0569999999999997E-2</v>
      </c>
      <c r="G279">
        <v>0</v>
      </c>
      <c r="H279">
        <v>3.5400000000000002E-3</v>
      </c>
      <c r="I279">
        <v>0.22906000000000001</v>
      </c>
      <c r="J279">
        <v>0.11552999999999999</v>
      </c>
      <c r="K279">
        <v>-2.555E-2</v>
      </c>
      <c r="L279">
        <v>1.4015899999999999</v>
      </c>
      <c r="M279">
        <v>4.4949999999999997E-2</v>
      </c>
      <c r="N279">
        <v>5.8400000000000001E-2</v>
      </c>
      <c r="O279">
        <v>67.604860000000002</v>
      </c>
      <c r="P279">
        <v>1.0449999999999999</v>
      </c>
      <c r="Q279">
        <v>786.04809999999998</v>
      </c>
      <c r="R279">
        <v>318.36743000000001</v>
      </c>
      <c r="S279" t="s">
        <v>27</v>
      </c>
      <c r="T279" t="e">
        <f t="shared" si="4"/>
        <v>#NAME?</v>
      </c>
      <c r="U279">
        <v>3.9399999999999999E-3</v>
      </c>
      <c r="V279">
        <v>7.26E-3</v>
      </c>
      <c r="W279">
        <v>5.0600000000000003E-3</v>
      </c>
      <c r="X279">
        <v>4.15E-3</v>
      </c>
      <c r="Y279">
        <v>4.0699999999999998E-3</v>
      </c>
      <c r="Z279">
        <v>4.0000000000000001E-3</v>
      </c>
      <c r="AA279">
        <v>0</v>
      </c>
    </row>
    <row r="280" spans="1:27" x14ac:dyDescent="0.25">
      <c r="A280">
        <v>280.04068999999998</v>
      </c>
      <c r="B280">
        <v>24.994820000000001</v>
      </c>
      <c r="C280">
        <v>21.916499999999999</v>
      </c>
      <c r="D280">
        <v>21.640619999999998</v>
      </c>
      <c r="E280">
        <v>25.08699</v>
      </c>
      <c r="F280">
        <v>4.9970000000000001E-2</v>
      </c>
      <c r="G280">
        <v>0</v>
      </c>
      <c r="H280">
        <v>3.0400000000000002E-3</v>
      </c>
      <c r="I280">
        <v>0.22928000000000001</v>
      </c>
      <c r="J280">
        <v>0.10924</v>
      </c>
      <c r="K280">
        <v>-2.3040000000000001E-2</v>
      </c>
      <c r="L280">
        <v>1.4006799999999999</v>
      </c>
      <c r="M280">
        <v>4.2119999999999998E-2</v>
      </c>
      <c r="N280">
        <v>5.7669999999999999E-2</v>
      </c>
      <c r="O280">
        <v>67.670169999999999</v>
      </c>
      <c r="P280">
        <v>0.89775000000000005</v>
      </c>
      <c r="Q280">
        <v>743.25509999999997</v>
      </c>
      <c r="R280">
        <v>314.61410999999998</v>
      </c>
      <c r="S280" t="s">
        <v>27</v>
      </c>
      <c r="T280" t="e">
        <f t="shared" si="4"/>
        <v>#NAME?</v>
      </c>
      <c r="U280">
        <v>3.9500000000000004E-3</v>
      </c>
      <c r="V280">
        <v>7.26E-3</v>
      </c>
      <c r="W280">
        <v>5.0600000000000003E-3</v>
      </c>
      <c r="X280">
        <v>4.1399999999999996E-3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281.04054000000002</v>
      </c>
      <c r="B281">
        <v>24.996120000000001</v>
      </c>
      <c r="C281">
        <v>21.916640000000001</v>
      </c>
      <c r="D281">
        <v>21.641770000000001</v>
      </c>
      <c r="E281">
        <v>25.087969999999999</v>
      </c>
      <c r="F281">
        <v>5.0560000000000001E-2</v>
      </c>
      <c r="G281">
        <v>0</v>
      </c>
      <c r="H281">
        <v>2.8900000000000002E-3</v>
      </c>
      <c r="I281">
        <v>0.23053000000000001</v>
      </c>
      <c r="J281">
        <v>0.11645</v>
      </c>
      <c r="K281">
        <v>-2.2849999999999999E-2</v>
      </c>
      <c r="L281">
        <v>1.4034500000000001</v>
      </c>
      <c r="M281">
        <v>4.4740000000000002E-2</v>
      </c>
      <c r="N281">
        <v>5.8130000000000001E-2</v>
      </c>
      <c r="O281">
        <v>68.038700000000006</v>
      </c>
      <c r="P281">
        <v>0.85235000000000005</v>
      </c>
      <c r="Q281">
        <v>792.33600999999999</v>
      </c>
      <c r="R281">
        <v>318.30723999999998</v>
      </c>
      <c r="S281" t="s">
        <v>27</v>
      </c>
      <c r="T281" t="e">
        <f t="shared" si="4"/>
        <v>#NAME?</v>
      </c>
      <c r="U281">
        <v>3.9500000000000004E-3</v>
      </c>
      <c r="V281">
        <v>7.2700000000000004E-3</v>
      </c>
      <c r="W281">
        <v>5.0699999999999999E-3</v>
      </c>
      <c r="X281">
        <v>4.15E-3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282.04054000000002</v>
      </c>
      <c r="B282">
        <v>24.997039999999998</v>
      </c>
      <c r="C282">
        <v>21.916730000000001</v>
      </c>
      <c r="D282">
        <v>21.64114</v>
      </c>
      <c r="E282">
        <v>25.08803</v>
      </c>
      <c r="F282">
        <v>4.9869999999999998E-2</v>
      </c>
      <c r="G282">
        <v>0</v>
      </c>
      <c r="H282">
        <v>2.98E-3</v>
      </c>
      <c r="I282">
        <v>0.23032</v>
      </c>
      <c r="J282">
        <v>0.11344</v>
      </c>
      <c r="K282">
        <v>-1.9550000000000001E-2</v>
      </c>
      <c r="L282">
        <v>1.40509</v>
      </c>
      <c r="M282">
        <v>4.317E-2</v>
      </c>
      <c r="N282">
        <v>5.7489999999999999E-2</v>
      </c>
      <c r="O282">
        <v>67.976969999999994</v>
      </c>
      <c r="P282">
        <v>0.87892000000000003</v>
      </c>
      <c r="Q282">
        <v>771.85889999999995</v>
      </c>
      <c r="R282">
        <v>313.97026</v>
      </c>
      <c r="S282" t="s">
        <v>27</v>
      </c>
      <c r="T282" t="e">
        <f t="shared" si="4"/>
        <v>#NAME?</v>
      </c>
      <c r="U282">
        <v>3.96E-3</v>
      </c>
      <c r="V282">
        <v>7.2700000000000004E-3</v>
      </c>
      <c r="W282">
        <v>5.0699999999999999E-3</v>
      </c>
      <c r="X282">
        <v>4.15E-3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283.04167000000001</v>
      </c>
      <c r="B283">
        <v>24.996379999999998</v>
      </c>
      <c r="C283">
        <v>21.917100000000001</v>
      </c>
      <c r="D283">
        <v>21.641449999999999</v>
      </c>
      <c r="E283">
        <v>25.08802</v>
      </c>
      <c r="F283">
        <v>5.0880000000000002E-2</v>
      </c>
      <c r="G283">
        <v>0</v>
      </c>
      <c r="H283">
        <v>3.1199999999999999E-3</v>
      </c>
      <c r="I283">
        <v>0.23022999999999999</v>
      </c>
      <c r="J283">
        <v>0.11028</v>
      </c>
      <c r="K283">
        <v>-2.223E-2</v>
      </c>
      <c r="L283">
        <v>1.40127</v>
      </c>
      <c r="M283">
        <v>4.2279999999999998E-2</v>
      </c>
      <c r="N283">
        <v>5.8659999999999997E-2</v>
      </c>
      <c r="O283">
        <v>67.9512</v>
      </c>
      <c r="P283">
        <v>0.92196</v>
      </c>
      <c r="Q283">
        <v>750.36843999999996</v>
      </c>
      <c r="R283">
        <v>320.30847999999997</v>
      </c>
      <c r="S283" t="s">
        <v>27</v>
      </c>
      <c r="T283" t="e">
        <f t="shared" si="4"/>
        <v>#NAME?</v>
      </c>
      <c r="U283">
        <v>3.9500000000000004E-3</v>
      </c>
      <c r="V283">
        <v>7.26E-3</v>
      </c>
      <c r="W283">
        <v>5.0699999999999999E-3</v>
      </c>
      <c r="X283">
        <v>4.15E-3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284.04413</v>
      </c>
      <c r="B284">
        <v>24.995419999999999</v>
      </c>
      <c r="C284">
        <v>21.916609999999999</v>
      </c>
      <c r="D284">
        <v>21.641390000000001</v>
      </c>
      <c r="E284">
        <v>25.090009999999999</v>
      </c>
      <c r="F284">
        <v>5.0540000000000002E-2</v>
      </c>
      <c r="G284">
        <v>0</v>
      </c>
      <c r="H284">
        <v>4.0299999999999997E-3</v>
      </c>
      <c r="I284">
        <v>0.23025000000000001</v>
      </c>
      <c r="J284">
        <v>0.11459</v>
      </c>
      <c r="K284">
        <v>-2.5360000000000001E-2</v>
      </c>
      <c r="L284">
        <v>1.40235</v>
      </c>
      <c r="M284">
        <v>4.5339999999999998E-2</v>
      </c>
      <c r="N284">
        <v>5.8180000000000003E-2</v>
      </c>
      <c r="O284">
        <v>67.954909999999998</v>
      </c>
      <c r="P284">
        <v>1.18825</v>
      </c>
      <c r="Q284">
        <v>779.68688999999995</v>
      </c>
      <c r="R284">
        <v>318.16570999999999</v>
      </c>
      <c r="S284" t="s">
        <v>27</v>
      </c>
      <c r="T284" t="e">
        <f t="shared" si="4"/>
        <v>#NAME?</v>
      </c>
      <c r="U284">
        <v>3.9399999999999999E-3</v>
      </c>
      <c r="V284">
        <v>7.2700000000000004E-3</v>
      </c>
      <c r="W284">
        <v>5.0699999999999999E-3</v>
      </c>
      <c r="X284">
        <v>4.15E-3</v>
      </c>
      <c r="Y284">
        <v>4.0699999999999998E-3</v>
      </c>
      <c r="Z284">
        <v>4.0000000000000001E-3</v>
      </c>
      <c r="AA284">
        <v>0</v>
      </c>
    </row>
    <row r="285" spans="1:27" x14ac:dyDescent="0.25">
      <c r="A285">
        <v>285.04642999999999</v>
      </c>
      <c r="B285">
        <v>24.996490000000001</v>
      </c>
      <c r="C285">
        <v>21.916740000000001</v>
      </c>
      <c r="D285">
        <v>21.641010000000001</v>
      </c>
      <c r="E285">
        <v>25.089449999999999</v>
      </c>
      <c r="F285">
        <v>5.0139999999999997E-2</v>
      </c>
      <c r="G285">
        <v>0</v>
      </c>
      <c r="H285">
        <v>3.3999999999999998E-3</v>
      </c>
      <c r="I285">
        <v>0.22899</v>
      </c>
      <c r="J285">
        <v>0.10290000000000001</v>
      </c>
      <c r="K285">
        <v>-2.2440000000000002E-2</v>
      </c>
      <c r="L285">
        <v>1.3998600000000001</v>
      </c>
      <c r="M285">
        <v>4.002E-2</v>
      </c>
      <c r="N285">
        <v>5.7829999999999999E-2</v>
      </c>
      <c r="O285">
        <v>67.585229999999996</v>
      </c>
      <c r="P285">
        <v>1.0031600000000001</v>
      </c>
      <c r="Q285">
        <v>700.18343000000004</v>
      </c>
      <c r="R285">
        <v>315.63585999999998</v>
      </c>
      <c r="S285" t="s">
        <v>27</v>
      </c>
      <c r="T285" t="e">
        <f t="shared" si="4"/>
        <v>#NAME?</v>
      </c>
      <c r="U285">
        <v>3.9500000000000004E-3</v>
      </c>
      <c r="V285">
        <v>7.26E-3</v>
      </c>
      <c r="W285">
        <v>5.0600000000000003E-3</v>
      </c>
      <c r="X285">
        <v>4.1399999999999996E-3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286.04559999999998</v>
      </c>
      <c r="B286">
        <v>24.997129999999999</v>
      </c>
      <c r="C286">
        <v>21.917400000000001</v>
      </c>
      <c r="D286">
        <v>21.642199999999999</v>
      </c>
      <c r="E286">
        <v>25.089220000000001</v>
      </c>
      <c r="F286">
        <v>5.04E-2</v>
      </c>
      <c r="G286">
        <v>0</v>
      </c>
      <c r="H286">
        <v>3.3999999999999998E-3</v>
      </c>
      <c r="I286">
        <v>0.22839000000000001</v>
      </c>
      <c r="J286">
        <v>0.10761999999999999</v>
      </c>
      <c r="K286">
        <v>-2.3349999999999999E-2</v>
      </c>
      <c r="L286">
        <v>1.4048799999999999</v>
      </c>
      <c r="M286">
        <v>4.1459999999999997E-2</v>
      </c>
      <c r="N286">
        <v>5.8020000000000002E-2</v>
      </c>
      <c r="O286">
        <v>67.405429999999996</v>
      </c>
      <c r="P286">
        <v>1.0042800000000001</v>
      </c>
      <c r="Q286">
        <v>732.31169999999997</v>
      </c>
      <c r="R286">
        <v>317.28744999999998</v>
      </c>
      <c r="S286" t="s">
        <v>27</v>
      </c>
      <c r="T286" t="e">
        <f t="shared" si="4"/>
        <v>#NAME?</v>
      </c>
      <c r="U286">
        <v>3.9500000000000004E-3</v>
      </c>
      <c r="V286">
        <v>7.2700000000000004E-3</v>
      </c>
      <c r="W286">
        <v>5.0600000000000003E-3</v>
      </c>
      <c r="X286">
        <v>4.1399999999999996E-3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287.04818</v>
      </c>
      <c r="B287">
        <v>24.99897</v>
      </c>
      <c r="C287">
        <v>21.91743</v>
      </c>
      <c r="D287">
        <v>21.64124</v>
      </c>
      <c r="E287">
        <v>25.089680000000001</v>
      </c>
      <c r="F287">
        <v>5.0169999999999999E-2</v>
      </c>
      <c r="G287">
        <v>0</v>
      </c>
      <c r="H287">
        <v>3.2599999999999999E-3</v>
      </c>
      <c r="I287">
        <v>0.22802</v>
      </c>
      <c r="J287">
        <v>0.112</v>
      </c>
      <c r="K287">
        <v>-2.614E-2</v>
      </c>
      <c r="L287">
        <v>1.39645</v>
      </c>
      <c r="M287">
        <v>4.2500000000000003E-2</v>
      </c>
      <c r="N287">
        <v>5.7959999999999998E-2</v>
      </c>
      <c r="O287">
        <v>67.296580000000006</v>
      </c>
      <c r="P287">
        <v>0.96321000000000001</v>
      </c>
      <c r="Q287">
        <v>762.10407999999995</v>
      </c>
      <c r="R287">
        <v>315.85021999999998</v>
      </c>
      <c r="S287" t="s">
        <v>27</v>
      </c>
      <c r="T287" t="e">
        <f t="shared" si="4"/>
        <v>#NAME?</v>
      </c>
      <c r="U287">
        <v>3.9399999999999999E-3</v>
      </c>
      <c r="V287">
        <v>7.2500000000000004E-3</v>
      </c>
      <c r="W287">
        <v>5.0600000000000003E-3</v>
      </c>
      <c r="X287">
        <v>4.15E-3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288.04759000000001</v>
      </c>
      <c r="B288">
        <v>24.999300000000002</v>
      </c>
      <c r="C288">
        <v>21.918240000000001</v>
      </c>
      <c r="D288">
        <v>21.642009999999999</v>
      </c>
      <c r="E288">
        <v>25.088329999999999</v>
      </c>
      <c r="F288">
        <v>5.0250000000000003E-2</v>
      </c>
      <c r="G288">
        <v>0</v>
      </c>
      <c r="H288">
        <v>3.3999999999999998E-3</v>
      </c>
      <c r="I288">
        <v>0.23028999999999999</v>
      </c>
      <c r="J288">
        <v>0.11874999999999999</v>
      </c>
      <c r="K288">
        <v>-2.155E-2</v>
      </c>
      <c r="L288">
        <v>1.40097</v>
      </c>
      <c r="M288">
        <v>4.4220000000000002E-2</v>
      </c>
      <c r="N288">
        <v>5.8069999999999997E-2</v>
      </c>
      <c r="O288">
        <v>67.968980000000002</v>
      </c>
      <c r="P288">
        <v>1.0032300000000001</v>
      </c>
      <c r="Q288">
        <v>808.03832</v>
      </c>
      <c r="R288">
        <v>316.39049</v>
      </c>
      <c r="S288" t="s">
        <v>27</v>
      </c>
      <c r="T288" t="e">
        <f t="shared" si="4"/>
        <v>#NAME?</v>
      </c>
      <c r="U288">
        <v>3.9500000000000004E-3</v>
      </c>
      <c r="V288">
        <v>7.26E-3</v>
      </c>
      <c r="W288">
        <v>5.0699999999999999E-3</v>
      </c>
      <c r="X288">
        <v>4.1599999999999996E-3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289.04764999999998</v>
      </c>
      <c r="B289">
        <v>24.999669999999998</v>
      </c>
      <c r="C289">
        <v>21.917100000000001</v>
      </c>
      <c r="D289">
        <v>21.64227</v>
      </c>
      <c r="E289">
        <v>25.08887</v>
      </c>
      <c r="F289">
        <v>5.0650000000000001E-2</v>
      </c>
      <c r="G289">
        <v>0</v>
      </c>
      <c r="H289">
        <v>3.1099999999999999E-3</v>
      </c>
      <c r="I289">
        <v>0.23046</v>
      </c>
      <c r="J289">
        <v>0.12159</v>
      </c>
      <c r="K289">
        <v>-2.477E-2</v>
      </c>
      <c r="L289">
        <v>1.4057599999999999</v>
      </c>
      <c r="M289">
        <v>4.5370000000000001E-2</v>
      </c>
      <c r="N289">
        <v>5.8229999999999997E-2</v>
      </c>
      <c r="O289">
        <v>68.017650000000003</v>
      </c>
      <c r="P289">
        <v>0.91703999999999997</v>
      </c>
      <c r="Q289">
        <v>827.37904000000003</v>
      </c>
      <c r="R289">
        <v>318.90436999999997</v>
      </c>
      <c r="S289" t="s">
        <v>27</v>
      </c>
      <c r="T289" t="e">
        <f t="shared" si="4"/>
        <v>#NAME?</v>
      </c>
      <c r="U289">
        <v>3.9399999999999999E-3</v>
      </c>
      <c r="V289">
        <v>7.2700000000000004E-3</v>
      </c>
      <c r="W289">
        <v>5.0699999999999999E-3</v>
      </c>
      <c r="X289">
        <v>4.1599999999999996E-3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290.04991000000001</v>
      </c>
      <c r="B290">
        <v>24.998560000000001</v>
      </c>
      <c r="C290">
        <v>21.916810000000002</v>
      </c>
      <c r="D290">
        <v>21.641999999999999</v>
      </c>
      <c r="E290">
        <v>25.090209999999999</v>
      </c>
      <c r="F290">
        <v>5.058E-2</v>
      </c>
      <c r="G290">
        <v>0</v>
      </c>
      <c r="H290">
        <v>3.7799999999999999E-3</v>
      </c>
      <c r="I290">
        <v>0.22917000000000001</v>
      </c>
      <c r="J290">
        <v>0.11927</v>
      </c>
      <c r="K290">
        <v>-2.147E-2</v>
      </c>
      <c r="L290">
        <v>1.4002699999999999</v>
      </c>
      <c r="M290">
        <v>4.573E-2</v>
      </c>
      <c r="N290">
        <v>5.815E-2</v>
      </c>
      <c r="O290">
        <v>67.638239999999996</v>
      </c>
      <c r="P290">
        <v>1.1148400000000001</v>
      </c>
      <c r="Q290">
        <v>811.57928000000004</v>
      </c>
      <c r="R290">
        <v>318.43481000000003</v>
      </c>
      <c r="S290" t="s">
        <v>27</v>
      </c>
      <c r="T290" t="e">
        <f t="shared" si="4"/>
        <v>#NAME?</v>
      </c>
      <c r="U290">
        <v>3.9500000000000004E-3</v>
      </c>
      <c r="V290">
        <v>7.26E-3</v>
      </c>
      <c r="W290">
        <v>5.0600000000000003E-3</v>
      </c>
      <c r="X290">
        <v>4.1599999999999996E-3</v>
      </c>
      <c r="Y290">
        <v>4.0699999999999998E-3</v>
      </c>
      <c r="Z290">
        <v>4.0000000000000001E-3</v>
      </c>
      <c r="AA290">
        <v>0</v>
      </c>
    </row>
    <row r="291" spans="1:27" x14ac:dyDescent="0.25">
      <c r="A291">
        <v>291.05052999999998</v>
      </c>
      <c r="B291">
        <v>24.99831</v>
      </c>
      <c r="C291">
        <v>21.918140000000001</v>
      </c>
      <c r="D291">
        <v>21.641729999999999</v>
      </c>
      <c r="E291">
        <v>25.09027</v>
      </c>
      <c r="F291">
        <v>5.0200000000000002E-2</v>
      </c>
      <c r="G291">
        <v>0</v>
      </c>
      <c r="H291">
        <v>3.6099999999999999E-3</v>
      </c>
      <c r="I291">
        <v>0.22888</v>
      </c>
      <c r="J291">
        <v>0.10897</v>
      </c>
      <c r="K291">
        <v>-2.2509999999999999E-2</v>
      </c>
      <c r="L291">
        <v>1.3983000000000001</v>
      </c>
      <c r="M291">
        <v>4.1919999999999999E-2</v>
      </c>
      <c r="N291">
        <v>5.8049999999999997E-2</v>
      </c>
      <c r="O291">
        <v>67.550049999999999</v>
      </c>
      <c r="P291">
        <v>1.0650900000000001</v>
      </c>
      <c r="Q291">
        <v>741.51471000000004</v>
      </c>
      <c r="R291">
        <v>316.05106000000001</v>
      </c>
      <c r="S291" t="s">
        <v>27</v>
      </c>
      <c r="T291" t="e">
        <f t="shared" si="4"/>
        <v>#NAME?</v>
      </c>
      <c r="U291">
        <v>3.9500000000000004E-3</v>
      </c>
      <c r="V291">
        <v>7.26E-3</v>
      </c>
      <c r="W291">
        <v>5.0600000000000003E-3</v>
      </c>
      <c r="X291">
        <v>4.1399999999999996E-3</v>
      </c>
      <c r="Y291">
        <v>4.0699999999999998E-3</v>
      </c>
      <c r="Z291">
        <v>4.0000000000000001E-3</v>
      </c>
      <c r="AA291">
        <v>0</v>
      </c>
    </row>
    <row r="292" spans="1:27" x14ac:dyDescent="0.25">
      <c r="A292">
        <v>292.05216000000001</v>
      </c>
      <c r="B292">
        <v>24.997969999999999</v>
      </c>
      <c r="C292">
        <v>21.918489999999998</v>
      </c>
      <c r="D292">
        <v>21.641120000000001</v>
      </c>
      <c r="E292">
        <v>25.091560000000001</v>
      </c>
      <c r="F292">
        <v>5.1429999999999997E-2</v>
      </c>
      <c r="G292">
        <v>0</v>
      </c>
      <c r="H292">
        <v>3.15E-3</v>
      </c>
      <c r="I292">
        <v>0.2296</v>
      </c>
      <c r="J292">
        <v>0.10689</v>
      </c>
      <c r="K292">
        <v>-2.4320000000000001E-2</v>
      </c>
      <c r="L292">
        <v>1.39896</v>
      </c>
      <c r="M292">
        <v>4.1849999999999998E-2</v>
      </c>
      <c r="N292">
        <v>5.9670000000000001E-2</v>
      </c>
      <c r="O292">
        <v>67.763710000000003</v>
      </c>
      <c r="P292">
        <v>0.92832999999999999</v>
      </c>
      <c r="Q292">
        <v>727.33736999999996</v>
      </c>
      <c r="R292">
        <v>323.77688999999998</v>
      </c>
      <c r="S292" t="s">
        <v>27</v>
      </c>
      <c r="T292" t="e">
        <f t="shared" si="4"/>
        <v>#NAME?</v>
      </c>
      <c r="U292">
        <v>3.9500000000000004E-3</v>
      </c>
      <c r="V292">
        <v>7.26E-3</v>
      </c>
      <c r="W292">
        <v>5.0699999999999999E-3</v>
      </c>
      <c r="X292">
        <v>4.1399999999999996E-3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293.05166000000003</v>
      </c>
      <c r="B293">
        <v>24.998370000000001</v>
      </c>
      <c r="C293">
        <v>21.918209999999998</v>
      </c>
      <c r="D293">
        <v>21.6417</v>
      </c>
      <c r="E293">
        <v>25.090730000000001</v>
      </c>
      <c r="F293">
        <v>5.0270000000000002E-2</v>
      </c>
      <c r="G293">
        <v>0</v>
      </c>
      <c r="H293">
        <v>3.3E-3</v>
      </c>
      <c r="I293">
        <v>0.23119999999999999</v>
      </c>
      <c r="J293">
        <v>0.11491</v>
      </c>
      <c r="K293">
        <v>-2.2249999999999999E-2</v>
      </c>
      <c r="L293">
        <v>1.39937</v>
      </c>
      <c r="M293">
        <v>4.4400000000000002E-2</v>
      </c>
      <c r="N293">
        <v>5.8139999999999997E-2</v>
      </c>
      <c r="O293">
        <v>68.236779999999996</v>
      </c>
      <c r="P293">
        <v>0.97435000000000005</v>
      </c>
      <c r="Q293">
        <v>781.89742000000001</v>
      </c>
      <c r="R293">
        <v>316.45832000000001</v>
      </c>
      <c r="S293" t="s">
        <v>27</v>
      </c>
      <c r="T293" t="e">
        <f t="shared" si="4"/>
        <v>#NAME?</v>
      </c>
      <c r="U293">
        <v>3.9500000000000004E-3</v>
      </c>
      <c r="V293">
        <v>7.26E-3</v>
      </c>
      <c r="W293">
        <v>5.0699999999999999E-3</v>
      </c>
      <c r="X293">
        <v>4.15E-3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294.05164000000002</v>
      </c>
      <c r="B294">
        <v>24.999749999999999</v>
      </c>
      <c r="C294">
        <v>21.91883</v>
      </c>
      <c r="D294">
        <v>21.641500000000001</v>
      </c>
      <c r="E294">
        <v>25.08915</v>
      </c>
      <c r="F294">
        <v>5.0349999999999999E-2</v>
      </c>
      <c r="G294">
        <v>0</v>
      </c>
      <c r="H294">
        <v>2.7699999999999999E-3</v>
      </c>
      <c r="I294">
        <v>0.22966</v>
      </c>
      <c r="J294">
        <v>0.11136</v>
      </c>
      <c r="K294">
        <v>-2.5020000000000001E-2</v>
      </c>
      <c r="L294">
        <v>1.40432</v>
      </c>
      <c r="M294">
        <v>4.165E-2</v>
      </c>
      <c r="N294">
        <v>5.8409999999999997E-2</v>
      </c>
      <c r="O294">
        <v>67.781289999999998</v>
      </c>
      <c r="P294">
        <v>0.81715000000000004</v>
      </c>
      <c r="Q294">
        <v>757.76594</v>
      </c>
      <c r="R294">
        <v>317.00934999999998</v>
      </c>
      <c r="S294" t="s">
        <v>27</v>
      </c>
      <c r="T294" t="e">
        <f t="shared" si="4"/>
        <v>#NAME?</v>
      </c>
      <c r="U294">
        <v>3.9399999999999999E-3</v>
      </c>
      <c r="V294">
        <v>7.2700000000000004E-3</v>
      </c>
      <c r="W294">
        <v>5.0699999999999999E-3</v>
      </c>
      <c r="X294">
        <v>4.15E-3</v>
      </c>
      <c r="Y294">
        <v>4.0499999999999998E-3</v>
      </c>
      <c r="Z294">
        <v>4.0000000000000001E-3</v>
      </c>
      <c r="AA294">
        <v>0</v>
      </c>
    </row>
    <row r="295" spans="1:27" x14ac:dyDescent="0.25">
      <c r="A295">
        <v>295.05166000000003</v>
      </c>
      <c r="B295">
        <v>24.999970000000001</v>
      </c>
      <c r="C295">
        <v>21.91846</v>
      </c>
      <c r="D295">
        <v>21.64235</v>
      </c>
      <c r="E295">
        <v>25.089120000000001</v>
      </c>
      <c r="F295">
        <v>5.058E-2</v>
      </c>
      <c r="G295">
        <v>0</v>
      </c>
      <c r="H295">
        <v>2.1800000000000001E-3</v>
      </c>
      <c r="I295">
        <v>0.22889000000000001</v>
      </c>
      <c r="J295">
        <v>0.10939</v>
      </c>
      <c r="K295">
        <v>-2.2800000000000001E-2</v>
      </c>
      <c r="L295">
        <v>1.4037299999999999</v>
      </c>
      <c r="M295">
        <v>4.0800000000000003E-2</v>
      </c>
      <c r="N295">
        <v>5.842E-2</v>
      </c>
      <c r="O295">
        <v>67.553510000000003</v>
      </c>
      <c r="P295">
        <v>0.64459</v>
      </c>
      <c r="Q295">
        <v>744.36811</v>
      </c>
      <c r="R295">
        <v>318.45458000000002</v>
      </c>
      <c r="S295" t="s">
        <v>27</v>
      </c>
      <c r="T295" t="e">
        <f t="shared" si="4"/>
        <v>#NAME?</v>
      </c>
      <c r="U295">
        <v>3.9500000000000004E-3</v>
      </c>
      <c r="V295">
        <v>7.2700000000000004E-3</v>
      </c>
      <c r="W295">
        <v>5.0600000000000003E-3</v>
      </c>
      <c r="X295">
        <v>4.1399999999999996E-3</v>
      </c>
      <c r="Y295">
        <v>4.0499999999999998E-3</v>
      </c>
      <c r="Z295">
        <v>4.0000000000000001E-3</v>
      </c>
      <c r="AA295">
        <v>0</v>
      </c>
    </row>
    <row r="296" spans="1:27" x14ac:dyDescent="0.25">
      <c r="A296">
        <v>296.05257999999998</v>
      </c>
      <c r="B296">
        <v>25.00018</v>
      </c>
      <c r="C296">
        <v>21.91864</v>
      </c>
      <c r="D296">
        <v>21.642140000000001</v>
      </c>
      <c r="E296">
        <v>25.089919999999999</v>
      </c>
      <c r="F296">
        <v>5.0750000000000003E-2</v>
      </c>
      <c r="G296">
        <v>0</v>
      </c>
      <c r="H296">
        <v>3.7399999999999998E-3</v>
      </c>
      <c r="I296">
        <v>0.22811000000000001</v>
      </c>
      <c r="J296">
        <v>0.11024</v>
      </c>
      <c r="K296">
        <v>-2.4230000000000002E-2</v>
      </c>
      <c r="L296">
        <v>1.3964099999999999</v>
      </c>
      <c r="M296">
        <v>4.138E-2</v>
      </c>
      <c r="N296">
        <v>5.8700000000000002E-2</v>
      </c>
      <c r="O296">
        <v>67.323570000000004</v>
      </c>
      <c r="P296">
        <v>1.1025</v>
      </c>
      <c r="Q296">
        <v>750.12693999999999</v>
      </c>
      <c r="R296">
        <v>319.53697</v>
      </c>
      <c r="S296" t="s">
        <v>27</v>
      </c>
      <c r="T296" t="e">
        <f t="shared" si="4"/>
        <v>#NAME?</v>
      </c>
      <c r="U296">
        <v>3.9500000000000004E-3</v>
      </c>
      <c r="V296">
        <v>7.2500000000000004E-3</v>
      </c>
      <c r="W296">
        <v>5.0600000000000003E-3</v>
      </c>
      <c r="X296">
        <v>4.15E-3</v>
      </c>
      <c r="Y296">
        <v>4.0699999999999998E-3</v>
      </c>
      <c r="Z296">
        <v>4.0000000000000001E-3</v>
      </c>
      <c r="AA296">
        <v>0</v>
      </c>
    </row>
    <row r="297" spans="1:27" x14ac:dyDescent="0.25">
      <c r="A297">
        <v>297.05263000000002</v>
      </c>
      <c r="B297">
        <v>24.998999999999999</v>
      </c>
      <c r="C297">
        <v>21.918469999999999</v>
      </c>
      <c r="D297">
        <v>21.642160000000001</v>
      </c>
      <c r="E297">
        <v>25.091010000000001</v>
      </c>
      <c r="F297">
        <v>5.0279999999999998E-2</v>
      </c>
      <c r="G297">
        <v>0</v>
      </c>
      <c r="H297">
        <v>3.0699999999999998E-3</v>
      </c>
      <c r="I297">
        <v>0.23042000000000001</v>
      </c>
      <c r="J297">
        <v>0.11685</v>
      </c>
      <c r="K297">
        <v>-2.2429999999999999E-2</v>
      </c>
      <c r="L297">
        <v>1.4047700000000001</v>
      </c>
      <c r="M297">
        <v>4.4970000000000003E-2</v>
      </c>
      <c r="N297">
        <v>5.8119999999999998E-2</v>
      </c>
      <c r="O297">
        <v>68.005200000000002</v>
      </c>
      <c r="P297">
        <v>0.90737000000000001</v>
      </c>
      <c r="Q297">
        <v>795.16066000000001</v>
      </c>
      <c r="R297">
        <v>316.57429999999999</v>
      </c>
      <c r="S297" t="s">
        <v>27</v>
      </c>
      <c r="T297" t="e">
        <f t="shared" si="4"/>
        <v>#NAME?</v>
      </c>
      <c r="U297">
        <v>3.9500000000000004E-3</v>
      </c>
      <c r="V297">
        <v>7.2700000000000004E-3</v>
      </c>
      <c r="W297">
        <v>5.0699999999999999E-3</v>
      </c>
      <c r="X297">
        <v>4.15E-3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298.05417999999997</v>
      </c>
      <c r="B298">
        <v>24.998719999999999</v>
      </c>
      <c r="C298">
        <v>21.91874</v>
      </c>
      <c r="D298">
        <v>21.642189999999999</v>
      </c>
      <c r="E298">
        <v>25.089980000000001</v>
      </c>
      <c r="F298">
        <v>5.0990000000000001E-2</v>
      </c>
      <c r="G298">
        <v>0</v>
      </c>
      <c r="H298">
        <v>2.8800000000000002E-3</v>
      </c>
      <c r="I298">
        <v>0.2286</v>
      </c>
      <c r="J298">
        <v>0.11990000000000001</v>
      </c>
      <c r="K298">
        <v>-2.2159999999999999E-2</v>
      </c>
      <c r="L298">
        <v>1.39876</v>
      </c>
      <c r="M298">
        <v>4.5780000000000001E-2</v>
      </c>
      <c r="N298">
        <v>5.8990000000000001E-2</v>
      </c>
      <c r="O298">
        <v>67.467609999999993</v>
      </c>
      <c r="P298">
        <v>0.85097</v>
      </c>
      <c r="Q298">
        <v>815.87779</v>
      </c>
      <c r="R298">
        <v>321.01326999999998</v>
      </c>
      <c r="S298" t="s">
        <v>27</v>
      </c>
      <c r="T298" t="e">
        <f t="shared" si="4"/>
        <v>#NAME?</v>
      </c>
      <c r="U298">
        <v>3.9500000000000004E-3</v>
      </c>
      <c r="V298">
        <v>7.26E-3</v>
      </c>
      <c r="W298">
        <v>5.0600000000000003E-3</v>
      </c>
      <c r="X298">
        <v>4.1599999999999996E-3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299.05489999999998</v>
      </c>
      <c r="B299">
        <v>25.000109999999999</v>
      </c>
      <c r="C299">
        <v>21.918150000000001</v>
      </c>
      <c r="D299">
        <v>21.642810000000001</v>
      </c>
      <c r="E299">
        <v>25.09008</v>
      </c>
      <c r="F299">
        <v>5.0479999999999997E-2</v>
      </c>
      <c r="G299">
        <v>0</v>
      </c>
      <c r="H299">
        <v>3.2699999999999999E-3</v>
      </c>
      <c r="I299">
        <v>0.22800000000000001</v>
      </c>
      <c r="J299">
        <v>0.11154</v>
      </c>
      <c r="K299">
        <v>-2.588E-2</v>
      </c>
      <c r="L299">
        <v>1.4008700000000001</v>
      </c>
      <c r="M299">
        <v>4.1980000000000003E-2</v>
      </c>
      <c r="N299">
        <v>5.8139999999999997E-2</v>
      </c>
      <c r="O299">
        <v>67.292860000000005</v>
      </c>
      <c r="P299">
        <v>0.96382000000000001</v>
      </c>
      <c r="Q299">
        <v>758.97609999999997</v>
      </c>
      <c r="R299">
        <v>317.78868</v>
      </c>
      <c r="S299" t="s">
        <v>27</v>
      </c>
      <c r="T299" t="e">
        <f t="shared" si="4"/>
        <v>#NAME?</v>
      </c>
      <c r="U299">
        <v>3.9399999999999999E-3</v>
      </c>
      <c r="V299">
        <v>7.26E-3</v>
      </c>
      <c r="W299">
        <v>5.0600000000000003E-3</v>
      </c>
      <c r="X299">
        <v>4.15E-3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300.05457999999999</v>
      </c>
      <c r="B300">
        <v>25.001169999999998</v>
      </c>
      <c r="C300">
        <v>21.918340000000001</v>
      </c>
      <c r="D300">
        <v>21.642600000000002</v>
      </c>
      <c r="E300">
        <v>25.09056</v>
      </c>
      <c r="F300">
        <v>5.0470000000000001E-2</v>
      </c>
      <c r="G300">
        <v>0</v>
      </c>
      <c r="H300">
        <v>2.9499999999999999E-3</v>
      </c>
      <c r="I300">
        <v>0.22985</v>
      </c>
      <c r="J300">
        <v>0.11168</v>
      </c>
      <c r="K300">
        <v>-2.1739999999999999E-2</v>
      </c>
      <c r="L300">
        <v>1.40455</v>
      </c>
      <c r="M300">
        <v>4.1759999999999999E-2</v>
      </c>
      <c r="N300">
        <v>5.8220000000000001E-2</v>
      </c>
      <c r="O300">
        <v>67.838149999999999</v>
      </c>
      <c r="P300">
        <v>0.87209000000000003</v>
      </c>
      <c r="Q300">
        <v>759.94272000000001</v>
      </c>
      <c r="R300">
        <v>317.76792999999998</v>
      </c>
      <c r="S300" t="s">
        <v>27</v>
      </c>
      <c r="T300" t="e">
        <f t="shared" si="4"/>
        <v>#NAME?</v>
      </c>
      <c r="U300">
        <v>3.9500000000000004E-3</v>
      </c>
      <c r="V300">
        <v>7.2700000000000004E-3</v>
      </c>
      <c r="W300">
        <v>5.0699999999999999E-3</v>
      </c>
      <c r="X300">
        <v>4.15E-3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301.05637000000002</v>
      </c>
      <c r="B301">
        <v>25.000920000000001</v>
      </c>
      <c r="C301">
        <v>21.917919999999999</v>
      </c>
      <c r="D301">
        <v>21.643429999999999</v>
      </c>
      <c r="E301">
        <v>25.091470000000001</v>
      </c>
      <c r="F301">
        <v>4.9849999999999998E-2</v>
      </c>
      <c r="G301">
        <v>0</v>
      </c>
      <c r="H301">
        <v>3.0100000000000001E-3</v>
      </c>
      <c r="I301">
        <v>0.2298</v>
      </c>
      <c r="J301">
        <v>0.11638999999999999</v>
      </c>
      <c r="K301">
        <v>-2.3959999999999999E-2</v>
      </c>
      <c r="L301">
        <v>1.4018600000000001</v>
      </c>
      <c r="M301">
        <v>4.4089999999999997E-2</v>
      </c>
      <c r="N301">
        <v>5.7239999999999999E-2</v>
      </c>
      <c r="O301">
        <v>67.823499999999996</v>
      </c>
      <c r="P301">
        <v>0.88766</v>
      </c>
      <c r="Q301">
        <v>792.01826000000005</v>
      </c>
      <c r="R301">
        <v>313.83960000000002</v>
      </c>
      <c r="S301" t="s">
        <v>27</v>
      </c>
      <c r="T301" t="e">
        <f t="shared" si="4"/>
        <v>#NAME?</v>
      </c>
      <c r="U301">
        <v>3.9500000000000004E-3</v>
      </c>
      <c r="V301">
        <v>7.26E-3</v>
      </c>
      <c r="W301">
        <v>5.0699999999999999E-3</v>
      </c>
      <c r="X301">
        <v>4.15E-3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302.05822999999998</v>
      </c>
      <c r="B302">
        <v>25.001940000000001</v>
      </c>
      <c r="C302">
        <v>21.918379999999999</v>
      </c>
      <c r="D302">
        <v>21.642099999999999</v>
      </c>
      <c r="E302">
        <v>25.092169999999999</v>
      </c>
      <c r="F302">
        <v>5.0290000000000001E-2</v>
      </c>
      <c r="G302">
        <v>0</v>
      </c>
      <c r="H302">
        <v>3.48E-3</v>
      </c>
      <c r="I302">
        <v>0.22911000000000001</v>
      </c>
      <c r="J302">
        <v>0.11476</v>
      </c>
      <c r="K302">
        <v>-2.3630000000000002E-2</v>
      </c>
      <c r="L302">
        <v>1.3997599999999999</v>
      </c>
      <c r="M302">
        <v>4.3319999999999997E-2</v>
      </c>
      <c r="N302">
        <v>5.8119999999999998E-2</v>
      </c>
      <c r="O302">
        <v>67.619029999999995</v>
      </c>
      <c r="P302">
        <v>1.02597</v>
      </c>
      <c r="Q302">
        <v>780.95041000000003</v>
      </c>
      <c r="R302">
        <v>316.62702999999999</v>
      </c>
      <c r="S302" t="s">
        <v>27</v>
      </c>
      <c r="T302" t="e">
        <f t="shared" si="4"/>
        <v>#NAME?</v>
      </c>
      <c r="U302">
        <v>3.9500000000000004E-3</v>
      </c>
      <c r="V302">
        <v>7.26E-3</v>
      </c>
      <c r="W302">
        <v>5.0600000000000003E-3</v>
      </c>
      <c r="X302">
        <v>4.15E-3</v>
      </c>
      <c r="Y302">
        <v>4.0699999999999998E-3</v>
      </c>
      <c r="Z302">
        <v>4.0000000000000001E-3</v>
      </c>
      <c r="AA302">
        <v>0</v>
      </c>
    </row>
    <row r="303" spans="1:27" x14ac:dyDescent="0.25">
      <c r="A303">
        <v>303.05759999999998</v>
      </c>
      <c r="B303">
        <v>25.000900000000001</v>
      </c>
      <c r="C303">
        <v>21.91807</v>
      </c>
      <c r="D303">
        <v>21.64236</v>
      </c>
      <c r="E303">
        <v>25.09131</v>
      </c>
      <c r="F303">
        <v>5.0389999999999997E-2</v>
      </c>
      <c r="G303">
        <v>0</v>
      </c>
      <c r="H303">
        <v>3.3500000000000001E-3</v>
      </c>
      <c r="I303">
        <v>0.22711999999999999</v>
      </c>
      <c r="J303">
        <v>0.12071999999999999</v>
      </c>
      <c r="K303">
        <v>-2.1479999999999999E-2</v>
      </c>
      <c r="L303">
        <v>1.39873</v>
      </c>
      <c r="M303">
        <v>4.5650000000000003E-2</v>
      </c>
      <c r="N303">
        <v>5.8119999999999998E-2</v>
      </c>
      <c r="O303">
        <v>67.032269999999997</v>
      </c>
      <c r="P303">
        <v>0.98899999999999999</v>
      </c>
      <c r="Q303">
        <v>821.48978999999997</v>
      </c>
      <c r="R303">
        <v>317.2715</v>
      </c>
      <c r="S303" t="s">
        <v>27</v>
      </c>
      <c r="T303" t="e">
        <f t="shared" si="4"/>
        <v>#NAME?</v>
      </c>
      <c r="U303">
        <v>3.9500000000000004E-3</v>
      </c>
      <c r="V303">
        <v>7.26E-3</v>
      </c>
      <c r="W303">
        <v>5.0499999999999998E-3</v>
      </c>
      <c r="X303">
        <v>4.1599999999999996E-3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304.05847</v>
      </c>
      <c r="B304">
        <v>25.000150000000001</v>
      </c>
      <c r="C304">
        <v>21.918749999999999</v>
      </c>
      <c r="D304">
        <v>21.642510000000001</v>
      </c>
      <c r="E304">
        <v>25.090420000000002</v>
      </c>
      <c r="F304">
        <v>4.9880000000000001E-2</v>
      </c>
      <c r="G304">
        <v>0</v>
      </c>
      <c r="H304">
        <v>3.6600000000000001E-3</v>
      </c>
      <c r="I304">
        <v>0.22994000000000001</v>
      </c>
      <c r="J304">
        <v>0.1095</v>
      </c>
      <c r="K304">
        <v>-2.683E-2</v>
      </c>
      <c r="L304">
        <v>1.3992599999999999</v>
      </c>
      <c r="M304">
        <v>4.1349999999999998E-2</v>
      </c>
      <c r="N304">
        <v>5.7639999999999997E-2</v>
      </c>
      <c r="O304">
        <v>67.865639999999999</v>
      </c>
      <c r="P304">
        <v>1.0799000000000001</v>
      </c>
      <c r="Q304">
        <v>745.12261999999998</v>
      </c>
      <c r="R304">
        <v>314.03316999999998</v>
      </c>
      <c r="S304" t="s">
        <v>27</v>
      </c>
      <c r="T304" t="e">
        <f t="shared" si="4"/>
        <v>#NAME?</v>
      </c>
      <c r="U304">
        <v>3.9399999999999999E-3</v>
      </c>
      <c r="V304">
        <v>7.26E-3</v>
      </c>
      <c r="W304">
        <v>5.0699999999999999E-3</v>
      </c>
      <c r="X304">
        <v>4.1399999999999996E-3</v>
      </c>
      <c r="Y304">
        <v>4.0699999999999998E-3</v>
      </c>
      <c r="Z304">
        <v>4.0000000000000001E-3</v>
      </c>
      <c r="AA304">
        <v>0</v>
      </c>
    </row>
    <row r="305" spans="1:27" x14ac:dyDescent="0.25">
      <c r="A305">
        <v>305.05973</v>
      </c>
      <c r="B305">
        <v>24.99971</v>
      </c>
      <c r="C305">
        <v>21.918790000000001</v>
      </c>
      <c r="D305">
        <v>21.642569999999999</v>
      </c>
      <c r="E305">
        <v>25.090810000000001</v>
      </c>
      <c r="F305">
        <v>5.0160000000000003E-2</v>
      </c>
      <c r="G305">
        <v>0</v>
      </c>
      <c r="H305">
        <v>3.2000000000000002E-3</v>
      </c>
      <c r="I305">
        <v>0.22947999999999999</v>
      </c>
      <c r="J305">
        <v>0.11608</v>
      </c>
      <c r="K305">
        <v>-2.07E-2</v>
      </c>
      <c r="L305">
        <v>1.40235</v>
      </c>
      <c r="M305">
        <v>4.4240000000000002E-2</v>
      </c>
      <c r="N305">
        <v>5.7959999999999998E-2</v>
      </c>
      <c r="O305">
        <v>67.728070000000002</v>
      </c>
      <c r="P305">
        <v>0.94489999999999996</v>
      </c>
      <c r="Q305">
        <v>789.92451000000005</v>
      </c>
      <c r="R305">
        <v>315.80059999999997</v>
      </c>
      <c r="S305" t="s">
        <v>27</v>
      </c>
      <c r="T305" t="e">
        <f t="shared" si="4"/>
        <v>#NAME?</v>
      </c>
      <c r="U305">
        <v>3.9500000000000004E-3</v>
      </c>
      <c r="V305">
        <v>7.2700000000000004E-3</v>
      </c>
      <c r="W305">
        <v>5.0600000000000003E-3</v>
      </c>
      <c r="X305">
        <v>4.15E-3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306.05955999999998</v>
      </c>
      <c r="B306">
        <v>25.00067</v>
      </c>
      <c r="C306">
        <v>21.918369999999999</v>
      </c>
      <c r="D306">
        <v>21.643170000000001</v>
      </c>
      <c r="E306">
        <v>25.091640000000002</v>
      </c>
      <c r="F306">
        <v>5.0360000000000002E-2</v>
      </c>
      <c r="G306">
        <v>0</v>
      </c>
      <c r="H306">
        <v>3.3899999999999998E-3</v>
      </c>
      <c r="I306">
        <v>0.22969999999999999</v>
      </c>
      <c r="J306">
        <v>0.12654000000000001</v>
      </c>
      <c r="K306">
        <v>-2.0820000000000002E-2</v>
      </c>
      <c r="L306">
        <v>1.40008</v>
      </c>
      <c r="M306">
        <v>4.8149999999999998E-2</v>
      </c>
      <c r="N306">
        <v>5.7970000000000001E-2</v>
      </c>
      <c r="O306">
        <v>67.794049999999999</v>
      </c>
      <c r="P306">
        <v>1.00153</v>
      </c>
      <c r="Q306">
        <v>861.11158</v>
      </c>
      <c r="R306">
        <v>317.06347</v>
      </c>
      <c r="S306" t="s">
        <v>27</v>
      </c>
      <c r="T306" t="e">
        <f t="shared" si="4"/>
        <v>#NAME?</v>
      </c>
      <c r="U306">
        <v>3.9500000000000004E-3</v>
      </c>
      <c r="V306">
        <v>7.26E-3</v>
      </c>
      <c r="W306">
        <v>5.0699999999999999E-3</v>
      </c>
      <c r="X306">
        <v>4.1700000000000001E-3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307.06054999999998</v>
      </c>
      <c r="B307">
        <v>25.00104</v>
      </c>
      <c r="C307">
        <v>21.919160000000002</v>
      </c>
      <c r="D307">
        <v>21.643129999999999</v>
      </c>
      <c r="E307">
        <v>25.093219999999999</v>
      </c>
      <c r="F307">
        <v>5.04E-2</v>
      </c>
      <c r="G307">
        <v>0</v>
      </c>
      <c r="H307">
        <v>3.8800000000000002E-3</v>
      </c>
      <c r="I307">
        <v>0.22922000000000001</v>
      </c>
      <c r="J307">
        <v>0.11992999999999999</v>
      </c>
      <c r="K307">
        <v>-2.2110000000000001E-2</v>
      </c>
      <c r="L307">
        <v>1.4008700000000001</v>
      </c>
      <c r="M307">
        <v>4.6240000000000003E-2</v>
      </c>
      <c r="N307">
        <v>5.8189999999999999E-2</v>
      </c>
      <c r="O307">
        <v>67.652209999999997</v>
      </c>
      <c r="P307">
        <v>1.1457900000000001</v>
      </c>
      <c r="Q307">
        <v>816.14873</v>
      </c>
      <c r="R307">
        <v>317.28577000000001</v>
      </c>
      <c r="S307" t="s">
        <v>27</v>
      </c>
      <c r="T307" t="e">
        <f t="shared" si="4"/>
        <v>#NAME?</v>
      </c>
      <c r="U307">
        <v>3.9500000000000004E-3</v>
      </c>
      <c r="V307">
        <v>7.26E-3</v>
      </c>
      <c r="W307">
        <v>5.0600000000000003E-3</v>
      </c>
      <c r="X307">
        <v>4.1599999999999996E-3</v>
      </c>
      <c r="Y307">
        <v>4.0699999999999998E-3</v>
      </c>
      <c r="Z307">
        <v>4.0000000000000001E-3</v>
      </c>
      <c r="AA307">
        <v>0</v>
      </c>
    </row>
    <row r="308" spans="1:27" x14ac:dyDescent="0.25">
      <c r="A308">
        <v>308.06108</v>
      </c>
      <c r="B308">
        <v>25.001300000000001</v>
      </c>
      <c r="C308">
        <v>21.919720000000002</v>
      </c>
      <c r="D308">
        <v>21.64254</v>
      </c>
      <c r="E308">
        <v>25.09243</v>
      </c>
      <c r="F308">
        <v>5.0790000000000002E-2</v>
      </c>
      <c r="G308">
        <v>0</v>
      </c>
      <c r="H308">
        <v>3.5300000000000002E-3</v>
      </c>
      <c r="I308">
        <v>0.23082</v>
      </c>
      <c r="J308">
        <v>0.11262</v>
      </c>
      <c r="K308">
        <v>-2.5319999999999999E-2</v>
      </c>
      <c r="L308">
        <v>1.39706</v>
      </c>
      <c r="M308">
        <v>4.2930000000000003E-2</v>
      </c>
      <c r="N308">
        <v>5.8880000000000002E-2</v>
      </c>
      <c r="O308">
        <v>68.122839999999997</v>
      </c>
      <c r="P308">
        <v>1.04128</v>
      </c>
      <c r="Q308">
        <v>766.40398000000005</v>
      </c>
      <c r="R308">
        <v>319.74599999999998</v>
      </c>
      <c r="S308" t="s">
        <v>27</v>
      </c>
      <c r="T308" t="e">
        <f t="shared" si="4"/>
        <v>#NAME?</v>
      </c>
      <c r="U308">
        <v>3.9399999999999999E-3</v>
      </c>
      <c r="V308">
        <v>7.2500000000000004E-3</v>
      </c>
      <c r="W308">
        <v>5.0699999999999999E-3</v>
      </c>
      <c r="X308">
        <v>4.15E-3</v>
      </c>
      <c r="Y308">
        <v>4.0699999999999998E-3</v>
      </c>
      <c r="Z308">
        <v>4.0000000000000001E-3</v>
      </c>
      <c r="AA308">
        <v>0</v>
      </c>
    </row>
    <row r="309" spans="1:27" x14ac:dyDescent="0.25">
      <c r="A309">
        <v>309.06241999999997</v>
      </c>
      <c r="B309">
        <v>25.001670000000001</v>
      </c>
      <c r="C309">
        <v>21.9191</v>
      </c>
      <c r="D309">
        <v>21.642230000000001</v>
      </c>
      <c r="E309">
        <v>25.091919999999998</v>
      </c>
      <c r="F309">
        <v>5.0040000000000001E-2</v>
      </c>
      <c r="G309">
        <v>0</v>
      </c>
      <c r="H309">
        <v>3.62E-3</v>
      </c>
      <c r="I309">
        <v>0.22991</v>
      </c>
      <c r="J309">
        <v>0.10997</v>
      </c>
      <c r="K309">
        <v>-2.7480000000000001E-2</v>
      </c>
      <c r="L309">
        <v>1.40164</v>
      </c>
      <c r="M309">
        <v>4.1509999999999998E-2</v>
      </c>
      <c r="N309">
        <v>5.7959999999999998E-2</v>
      </c>
      <c r="O309">
        <v>67.856449999999995</v>
      </c>
      <c r="P309">
        <v>1.0696699999999999</v>
      </c>
      <c r="Q309">
        <v>748.31563000000006</v>
      </c>
      <c r="R309">
        <v>315.06006000000002</v>
      </c>
      <c r="S309" t="s">
        <v>27</v>
      </c>
      <c r="T309" t="e">
        <f t="shared" si="4"/>
        <v>#NAME?</v>
      </c>
      <c r="U309">
        <v>3.9399999999999999E-3</v>
      </c>
      <c r="V309">
        <v>7.26E-3</v>
      </c>
      <c r="W309">
        <v>5.0699999999999999E-3</v>
      </c>
      <c r="X309">
        <v>4.15E-3</v>
      </c>
      <c r="Y309">
        <v>4.0699999999999998E-3</v>
      </c>
      <c r="Z309">
        <v>4.0000000000000001E-3</v>
      </c>
      <c r="AA309">
        <v>0</v>
      </c>
    </row>
    <row r="310" spans="1:27" x14ac:dyDescent="0.25">
      <c r="A310">
        <v>310.06306000000001</v>
      </c>
      <c r="B310">
        <v>25.00075</v>
      </c>
      <c r="C310">
        <v>21.918410000000002</v>
      </c>
      <c r="D310">
        <v>21.643059999999998</v>
      </c>
      <c r="E310">
        <v>25.092749999999999</v>
      </c>
      <c r="F310">
        <v>5.0619999999999998E-2</v>
      </c>
      <c r="G310">
        <v>0</v>
      </c>
      <c r="H310">
        <v>3.64E-3</v>
      </c>
      <c r="I310">
        <v>0.22833000000000001</v>
      </c>
      <c r="J310">
        <v>0.10305</v>
      </c>
      <c r="K310">
        <v>-2.4740000000000002E-2</v>
      </c>
      <c r="L310">
        <v>1.39981</v>
      </c>
      <c r="M310">
        <v>3.9660000000000001E-2</v>
      </c>
      <c r="N310">
        <v>5.8310000000000001E-2</v>
      </c>
      <c r="O310">
        <v>67.387969999999996</v>
      </c>
      <c r="P310">
        <v>1.0738099999999999</v>
      </c>
      <c r="Q310">
        <v>701.27238</v>
      </c>
      <c r="R310">
        <v>318.71235000000001</v>
      </c>
      <c r="S310" t="s">
        <v>27</v>
      </c>
      <c r="T310" t="e">
        <f t="shared" si="4"/>
        <v>#NAME?</v>
      </c>
      <c r="U310">
        <v>3.9399999999999999E-3</v>
      </c>
      <c r="V310">
        <v>7.26E-3</v>
      </c>
      <c r="W310">
        <v>5.0600000000000003E-3</v>
      </c>
      <c r="X310">
        <v>4.1399999999999996E-3</v>
      </c>
      <c r="Y310">
        <v>4.0699999999999998E-3</v>
      </c>
      <c r="Z310">
        <v>4.0000000000000001E-3</v>
      </c>
      <c r="AA310">
        <v>0</v>
      </c>
    </row>
    <row r="311" spans="1:27" x14ac:dyDescent="0.25">
      <c r="A311">
        <v>311.06420000000003</v>
      </c>
      <c r="B311">
        <v>25.00019</v>
      </c>
      <c r="C311">
        <v>21.919779999999999</v>
      </c>
      <c r="D311">
        <v>21.642600000000002</v>
      </c>
      <c r="E311">
        <v>25.092690000000001</v>
      </c>
      <c r="F311">
        <v>5.1240000000000001E-2</v>
      </c>
      <c r="G311">
        <v>0</v>
      </c>
      <c r="H311">
        <v>3.15E-3</v>
      </c>
      <c r="I311">
        <v>0.22908999999999999</v>
      </c>
      <c r="J311">
        <v>0.12230000000000001</v>
      </c>
      <c r="K311">
        <v>-2.4549999999999999E-2</v>
      </c>
      <c r="L311">
        <v>1.3980300000000001</v>
      </c>
      <c r="M311">
        <v>4.7320000000000001E-2</v>
      </c>
      <c r="N311">
        <v>5.9409999999999998E-2</v>
      </c>
      <c r="O311">
        <v>67.612920000000003</v>
      </c>
      <c r="P311">
        <v>0.93010999999999999</v>
      </c>
      <c r="Q311">
        <v>832.26328000000001</v>
      </c>
      <c r="R311">
        <v>322.59350000000001</v>
      </c>
      <c r="S311" t="s">
        <v>27</v>
      </c>
      <c r="T311" t="e">
        <f t="shared" si="4"/>
        <v>#NAME?</v>
      </c>
      <c r="U311">
        <v>3.9500000000000004E-3</v>
      </c>
      <c r="V311">
        <v>7.26E-3</v>
      </c>
      <c r="W311">
        <v>5.0600000000000003E-3</v>
      </c>
      <c r="X311">
        <v>4.1599999999999996E-3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312.06545999999997</v>
      </c>
      <c r="B312">
        <v>25.001709999999999</v>
      </c>
      <c r="C312">
        <v>21.920159999999999</v>
      </c>
      <c r="D312">
        <v>21.643519999999999</v>
      </c>
      <c r="E312">
        <v>25.09347</v>
      </c>
      <c r="F312">
        <v>5.0790000000000002E-2</v>
      </c>
      <c r="G312">
        <v>0</v>
      </c>
      <c r="H312">
        <v>3.3800000000000002E-3</v>
      </c>
      <c r="I312">
        <v>0.22867999999999999</v>
      </c>
      <c r="J312">
        <v>0.11055</v>
      </c>
      <c r="K312">
        <v>-2.4910000000000002E-2</v>
      </c>
      <c r="L312">
        <v>1.39832</v>
      </c>
      <c r="M312">
        <v>4.2430000000000002E-2</v>
      </c>
      <c r="N312">
        <v>5.8770000000000003E-2</v>
      </c>
      <c r="O312">
        <v>67.491209999999995</v>
      </c>
      <c r="P312">
        <v>0.99687999999999999</v>
      </c>
      <c r="Q312">
        <v>752.29566999999997</v>
      </c>
      <c r="R312">
        <v>319.76287000000002</v>
      </c>
      <c r="S312" t="s">
        <v>27</v>
      </c>
      <c r="T312" t="e">
        <f t="shared" si="4"/>
        <v>#NAME?</v>
      </c>
      <c r="U312">
        <v>3.9399999999999999E-3</v>
      </c>
      <c r="V312">
        <v>7.26E-3</v>
      </c>
      <c r="W312">
        <v>5.0600000000000003E-3</v>
      </c>
      <c r="X312">
        <v>4.15E-3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313.06884000000002</v>
      </c>
      <c r="B313">
        <v>25.00235</v>
      </c>
      <c r="C313">
        <v>21.920200000000001</v>
      </c>
      <c r="D313">
        <v>21.64367</v>
      </c>
      <c r="E313">
        <v>25.0947</v>
      </c>
      <c r="F313">
        <v>5.049E-2</v>
      </c>
      <c r="G313">
        <v>0</v>
      </c>
      <c r="H313">
        <v>2.9299999999999999E-3</v>
      </c>
      <c r="I313">
        <v>0.22919</v>
      </c>
      <c r="J313">
        <v>0.11099000000000001</v>
      </c>
      <c r="K313">
        <v>-1.9519999999999999E-2</v>
      </c>
      <c r="L313">
        <v>1.4027400000000001</v>
      </c>
      <c r="M313">
        <v>4.2880000000000001E-2</v>
      </c>
      <c r="N313">
        <v>5.8400000000000001E-2</v>
      </c>
      <c r="O313">
        <v>67.643299999999996</v>
      </c>
      <c r="P313">
        <v>0.86384000000000005</v>
      </c>
      <c r="Q313">
        <v>755.31188999999995</v>
      </c>
      <c r="R313">
        <v>317.86595</v>
      </c>
      <c r="S313" t="s">
        <v>27</v>
      </c>
      <c r="T313" t="e">
        <f t="shared" si="4"/>
        <v>#NAME?</v>
      </c>
      <c r="U313">
        <v>3.96E-3</v>
      </c>
      <c r="V313">
        <v>7.2700000000000004E-3</v>
      </c>
      <c r="W313">
        <v>5.0600000000000003E-3</v>
      </c>
      <c r="X313">
        <v>4.15E-3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314.06912999999997</v>
      </c>
      <c r="B314">
        <v>25.002590000000001</v>
      </c>
      <c r="C314">
        <v>21.9191</v>
      </c>
      <c r="D314">
        <v>21.644010000000002</v>
      </c>
      <c r="E314">
        <v>25.094729999999998</v>
      </c>
      <c r="F314">
        <v>5.083E-2</v>
      </c>
      <c r="G314">
        <v>0</v>
      </c>
      <c r="H314">
        <v>3.15E-3</v>
      </c>
      <c r="I314">
        <v>0.22991</v>
      </c>
      <c r="J314">
        <v>0.11613999999999999</v>
      </c>
      <c r="K314">
        <v>-2.351E-2</v>
      </c>
      <c r="L314">
        <v>1.40137</v>
      </c>
      <c r="M314">
        <v>4.4760000000000001E-2</v>
      </c>
      <c r="N314">
        <v>5.849E-2</v>
      </c>
      <c r="O314">
        <v>67.855639999999994</v>
      </c>
      <c r="P314">
        <v>0.92972999999999995</v>
      </c>
      <c r="Q314">
        <v>790.33946000000003</v>
      </c>
      <c r="R314">
        <v>320.03014000000002</v>
      </c>
      <c r="S314" t="s">
        <v>27</v>
      </c>
      <c r="T314" t="e">
        <f t="shared" si="4"/>
        <v>#NAME?</v>
      </c>
      <c r="U314">
        <v>3.9500000000000004E-3</v>
      </c>
      <c r="V314">
        <v>7.26E-3</v>
      </c>
      <c r="W314">
        <v>5.0699999999999999E-3</v>
      </c>
      <c r="X314">
        <v>4.15E-3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315.06943000000001</v>
      </c>
      <c r="B315">
        <v>25.003630000000001</v>
      </c>
      <c r="C315">
        <v>21.919779999999999</v>
      </c>
      <c r="D315">
        <v>21.643830000000001</v>
      </c>
      <c r="E315">
        <v>25.095469999999999</v>
      </c>
      <c r="F315">
        <v>5.0310000000000001E-2</v>
      </c>
      <c r="G315">
        <v>0</v>
      </c>
      <c r="H315">
        <v>3.4099999999999998E-3</v>
      </c>
      <c r="I315">
        <v>0.22889999999999999</v>
      </c>
      <c r="J315">
        <v>0.11037</v>
      </c>
      <c r="K315">
        <v>-2.3310000000000001E-2</v>
      </c>
      <c r="L315">
        <v>1.3995500000000001</v>
      </c>
      <c r="M315">
        <v>4.24E-2</v>
      </c>
      <c r="N315">
        <v>5.8069999999999997E-2</v>
      </c>
      <c r="O315">
        <v>67.55592</v>
      </c>
      <c r="P315">
        <v>1.00573</v>
      </c>
      <c r="Q315">
        <v>751.1413</v>
      </c>
      <c r="R315">
        <v>316.73700000000002</v>
      </c>
      <c r="S315" t="s">
        <v>27</v>
      </c>
      <c r="T315" t="e">
        <f t="shared" si="4"/>
        <v>#NAME?</v>
      </c>
      <c r="U315">
        <v>3.9500000000000004E-3</v>
      </c>
      <c r="V315">
        <v>7.26E-3</v>
      </c>
      <c r="W315">
        <v>5.0600000000000003E-3</v>
      </c>
      <c r="X315">
        <v>4.15E-3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316.07038</v>
      </c>
      <c r="B316">
        <v>25.003920000000001</v>
      </c>
      <c r="C316">
        <v>21.92023</v>
      </c>
      <c r="D316">
        <v>21.643830000000001</v>
      </c>
      <c r="E316">
        <v>25.09451</v>
      </c>
      <c r="F316">
        <v>5.067E-2</v>
      </c>
      <c r="G316">
        <v>0</v>
      </c>
      <c r="H316">
        <v>3.31E-3</v>
      </c>
      <c r="I316">
        <v>0.22781999999999999</v>
      </c>
      <c r="J316">
        <v>0.10901</v>
      </c>
      <c r="K316">
        <v>-2.724E-2</v>
      </c>
      <c r="L316">
        <v>1.4037900000000001</v>
      </c>
      <c r="M316">
        <v>4.1309999999999999E-2</v>
      </c>
      <c r="N316">
        <v>5.858E-2</v>
      </c>
      <c r="O316">
        <v>67.239279999999994</v>
      </c>
      <c r="P316">
        <v>0.97765000000000002</v>
      </c>
      <c r="Q316">
        <v>741.88900999999998</v>
      </c>
      <c r="R316">
        <v>318.99682999999999</v>
      </c>
      <c r="S316" t="s">
        <v>27</v>
      </c>
      <c r="T316" t="e">
        <f t="shared" si="4"/>
        <v>#NAME?</v>
      </c>
      <c r="U316">
        <v>3.9399999999999999E-3</v>
      </c>
      <c r="V316">
        <v>7.2700000000000004E-3</v>
      </c>
      <c r="W316">
        <v>5.0600000000000003E-3</v>
      </c>
      <c r="X316">
        <v>4.1399999999999996E-3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317.06977999999998</v>
      </c>
      <c r="B317">
        <v>25.0032</v>
      </c>
      <c r="C317">
        <v>21.920069999999999</v>
      </c>
      <c r="D317">
        <v>21.644010000000002</v>
      </c>
      <c r="E317">
        <v>25.09591</v>
      </c>
      <c r="F317">
        <v>5.0310000000000001E-2</v>
      </c>
      <c r="G317">
        <v>0</v>
      </c>
      <c r="H317">
        <v>3.7499999999999999E-3</v>
      </c>
      <c r="I317">
        <v>0.22936999999999999</v>
      </c>
      <c r="J317">
        <v>0.12003999999999999</v>
      </c>
      <c r="K317">
        <v>-2.6440000000000002E-2</v>
      </c>
      <c r="L317">
        <v>1.3989400000000001</v>
      </c>
      <c r="M317">
        <v>4.6550000000000001E-2</v>
      </c>
      <c r="N317">
        <v>5.8090000000000003E-2</v>
      </c>
      <c r="O317">
        <v>67.694999999999993</v>
      </c>
      <c r="P317">
        <v>1.10795</v>
      </c>
      <c r="Q317">
        <v>816.90180999999995</v>
      </c>
      <c r="R317">
        <v>316.73167999999998</v>
      </c>
      <c r="S317" t="s">
        <v>27</v>
      </c>
      <c r="T317" t="e">
        <f t="shared" si="4"/>
        <v>#NAME?</v>
      </c>
      <c r="U317">
        <v>3.9399999999999999E-3</v>
      </c>
      <c r="V317">
        <v>7.26E-3</v>
      </c>
      <c r="W317">
        <v>5.0600000000000003E-3</v>
      </c>
      <c r="X317">
        <v>4.1599999999999996E-3</v>
      </c>
      <c r="Y317">
        <v>4.0699999999999998E-3</v>
      </c>
      <c r="Z317">
        <v>4.0000000000000001E-3</v>
      </c>
      <c r="AA317">
        <v>0</v>
      </c>
    </row>
    <row r="318" spans="1:27" x14ac:dyDescent="0.25">
      <c r="A318">
        <v>318.07004999999998</v>
      </c>
      <c r="B318">
        <v>25.004770000000001</v>
      </c>
      <c r="C318">
        <v>21.919969999999999</v>
      </c>
      <c r="D318">
        <v>21.643650000000001</v>
      </c>
      <c r="E318">
        <v>25.09562</v>
      </c>
      <c r="F318">
        <v>5.0349999999999999E-2</v>
      </c>
      <c r="G318">
        <v>0</v>
      </c>
      <c r="H318">
        <v>3.0400000000000002E-3</v>
      </c>
      <c r="I318">
        <v>0.2273</v>
      </c>
      <c r="J318">
        <v>0.11139</v>
      </c>
      <c r="K318">
        <v>-2.0830000000000001E-2</v>
      </c>
      <c r="L318">
        <v>1.40201</v>
      </c>
      <c r="M318">
        <v>4.233E-2</v>
      </c>
      <c r="N318">
        <v>5.8200000000000002E-2</v>
      </c>
      <c r="O318">
        <v>67.08381</v>
      </c>
      <c r="P318">
        <v>0.89812999999999998</v>
      </c>
      <c r="Q318">
        <v>758.04642999999999</v>
      </c>
      <c r="R318">
        <v>317.01976999999999</v>
      </c>
      <c r="S318" t="s">
        <v>27</v>
      </c>
      <c r="T318" t="e">
        <f t="shared" si="4"/>
        <v>#NAME?</v>
      </c>
      <c r="U318">
        <v>3.9500000000000004E-3</v>
      </c>
      <c r="V318">
        <v>7.2700000000000004E-3</v>
      </c>
      <c r="W318">
        <v>5.0499999999999998E-3</v>
      </c>
      <c r="X318">
        <v>4.15E-3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319.06997000000001</v>
      </c>
      <c r="B319">
        <v>25.005269999999999</v>
      </c>
      <c r="C319">
        <v>21.920310000000001</v>
      </c>
      <c r="D319">
        <v>21.643689999999999</v>
      </c>
      <c r="E319">
        <v>25.094850000000001</v>
      </c>
      <c r="F319">
        <v>5.0590000000000003E-2</v>
      </c>
      <c r="G319">
        <v>0</v>
      </c>
      <c r="H319">
        <v>3.48E-3</v>
      </c>
      <c r="I319">
        <v>0.22994000000000001</v>
      </c>
      <c r="J319">
        <v>0.12222</v>
      </c>
      <c r="K319">
        <v>-2.52E-2</v>
      </c>
      <c r="L319">
        <v>1.4025700000000001</v>
      </c>
      <c r="M319">
        <v>4.58E-2</v>
      </c>
      <c r="N319">
        <v>5.8529999999999999E-2</v>
      </c>
      <c r="O319">
        <v>67.86336</v>
      </c>
      <c r="P319">
        <v>1.02782</v>
      </c>
      <c r="Q319">
        <v>831.75558000000001</v>
      </c>
      <c r="R319">
        <v>318.48912000000001</v>
      </c>
      <c r="S319" t="s">
        <v>27</v>
      </c>
      <c r="T319" t="e">
        <f t="shared" si="4"/>
        <v>#NAME?</v>
      </c>
      <c r="U319">
        <v>3.9399999999999999E-3</v>
      </c>
      <c r="V319">
        <v>7.2700000000000004E-3</v>
      </c>
      <c r="W319">
        <v>5.0699999999999999E-3</v>
      </c>
      <c r="X319">
        <v>4.1599999999999996E-3</v>
      </c>
      <c r="Y319">
        <v>4.0699999999999998E-3</v>
      </c>
      <c r="Z319">
        <v>4.0000000000000001E-3</v>
      </c>
      <c r="AA319">
        <v>0</v>
      </c>
    </row>
    <row r="320" spans="1:27" x14ac:dyDescent="0.25">
      <c r="A320">
        <v>320.06961000000001</v>
      </c>
      <c r="B320">
        <v>25.004670000000001</v>
      </c>
      <c r="C320">
        <v>21.92042</v>
      </c>
      <c r="D320">
        <v>21.644089999999998</v>
      </c>
      <c r="E320">
        <v>25.09507</v>
      </c>
      <c r="F320">
        <v>5.0639999999999998E-2</v>
      </c>
      <c r="G320">
        <v>0</v>
      </c>
      <c r="H320">
        <v>3.49E-3</v>
      </c>
      <c r="I320">
        <v>0.22944000000000001</v>
      </c>
      <c r="J320">
        <v>0.12814999999999999</v>
      </c>
      <c r="K320">
        <v>-2.196E-2</v>
      </c>
      <c r="L320">
        <v>1.4032800000000001</v>
      </c>
      <c r="M320">
        <v>4.8460000000000003E-2</v>
      </c>
      <c r="N320">
        <v>5.8529999999999999E-2</v>
      </c>
      <c r="O320">
        <v>67.715819999999994</v>
      </c>
      <c r="P320">
        <v>1.0305500000000001</v>
      </c>
      <c r="Q320">
        <v>872.15898000000004</v>
      </c>
      <c r="R320">
        <v>318.81518999999997</v>
      </c>
      <c r="S320" t="s">
        <v>27</v>
      </c>
      <c r="T320" t="e">
        <f t="shared" si="4"/>
        <v>#NAME?</v>
      </c>
      <c r="U320">
        <v>3.9500000000000004E-3</v>
      </c>
      <c r="V320">
        <v>7.2700000000000004E-3</v>
      </c>
      <c r="W320">
        <v>5.0600000000000003E-3</v>
      </c>
      <c r="X320">
        <v>4.1700000000000001E-3</v>
      </c>
      <c r="Y320">
        <v>4.0699999999999998E-3</v>
      </c>
      <c r="Z320">
        <v>4.0000000000000001E-3</v>
      </c>
      <c r="AA320">
        <v>0</v>
      </c>
    </row>
    <row r="321" spans="1:27" x14ac:dyDescent="0.25">
      <c r="A321">
        <v>321.06984</v>
      </c>
      <c r="B321">
        <v>25.00375</v>
      </c>
      <c r="C321">
        <v>21.919930000000001</v>
      </c>
      <c r="D321">
        <v>21.64453</v>
      </c>
      <c r="E321">
        <v>25.09639</v>
      </c>
      <c r="F321">
        <v>5.1029999999999999E-2</v>
      </c>
      <c r="G321">
        <v>0</v>
      </c>
      <c r="H321">
        <v>2.9099999999999998E-3</v>
      </c>
      <c r="I321">
        <v>0.22902</v>
      </c>
      <c r="J321">
        <v>0.12408</v>
      </c>
      <c r="K321">
        <v>-2.0660000000000001E-2</v>
      </c>
      <c r="L321">
        <v>1.40083</v>
      </c>
      <c r="M321">
        <v>4.8079999999999998E-2</v>
      </c>
      <c r="N321">
        <v>5.8779999999999999E-2</v>
      </c>
      <c r="O321">
        <v>67.592020000000005</v>
      </c>
      <c r="P321">
        <v>0.85746</v>
      </c>
      <c r="Q321">
        <v>844.44078999999999</v>
      </c>
      <c r="R321">
        <v>321.26402000000002</v>
      </c>
      <c r="S321" t="s">
        <v>27</v>
      </c>
      <c r="T321" t="e">
        <f t="shared" si="4"/>
        <v>#NAME?</v>
      </c>
      <c r="U321">
        <v>3.9500000000000004E-3</v>
      </c>
      <c r="V321">
        <v>7.26E-3</v>
      </c>
      <c r="W321">
        <v>5.0600000000000003E-3</v>
      </c>
      <c r="X321">
        <v>4.1599999999999996E-3</v>
      </c>
      <c r="Y321">
        <v>4.0600000000000002E-3</v>
      </c>
      <c r="Z321">
        <v>4.0000000000000001E-3</v>
      </c>
      <c r="AA321">
        <v>0</v>
      </c>
    </row>
    <row r="322" spans="1:27" x14ac:dyDescent="0.25">
      <c r="A322">
        <v>322.06947000000002</v>
      </c>
      <c r="B322">
        <v>25.003540000000001</v>
      </c>
      <c r="C322">
        <v>21.920439999999999</v>
      </c>
      <c r="D322">
        <v>21.644819999999999</v>
      </c>
      <c r="E322">
        <v>25.096620000000001</v>
      </c>
      <c r="F322">
        <v>5.1189999999999999E-2</v>
      </c>
      <c r="G322">
        <v>0</v>
      </c>
      <c r="H322">
        <v>3.3500000000000001E-3</v>
      </c>
      <c r="I322">
        <v>0.22958999999999999</v>
      </c>
      <c r="J322">
        <v>0.11365</v>
      </c>
      <c r="K322">
        <v>-2.3810000000000001E-2</v>
      </c>
      <c r="L322">
        <v>1.4006700000000001</v>
      </c>
      <c r="M322">
        <v>4.4249999999999998E-2</v>
      </c>
      <c r="N322">
        <v>5.901E-2</v>
      </c>
      <c r="O322">
        <v>67.760019999999997</v>
      </c>
      <c r="P322">
        <v>0.98836000000000002</v>
      </c>
      <c r="Q322">
        <v>773.43658000000005</v>
      </c>
      <c r="R322">
        <v>322.26951000000003</v>
      </c>
      <c r="S322" t="s">
        <v>27</v>
      </c>
      <c r="T322" t="e">
        <f t="shared" si="4"/>
        <v>#NAME?</v>
      </c>
      <c r="U322">
        <v>3.9500000000000004E-3</v>
      </c>
      <c r="V322">
        <v>7.26E-3</v>
      </c>
      <c r="W322">
        <v>5.0699999999999999E-3</v>
      </c>
      <c r="X322">
        <v>4.15E-3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323.07114999999999</v>
      </c>
      <c r="B323">
        <v>25.004819999999999</v>
      </c>
      <c r="C323">
        <v>21.920159999999999</v>
      </c>
      <c r="D323">
        <v>21.644269999999999</v>
      </c>
      <c r="E323">
        <v>25.097049999999999</v>
      </c>
      <c r="F323">
        <v>5.04E-2</v>
      </c>
      <c r="G323">
        <v>0</v>
      </c>
      <c r="H323">
        <v>3.0100000000000001E-3</v>
      </c>
      <c r="I323">
        <v>0.22993</v>
      </c>
      <c r="J323">
        <v>0.11375</v>
      </c>
      <c r="K323">
        <v>-2.683E-2</v>
      </c>
      <c r="L323">
        <v>1.40106</v>
      </c>
      <c r="M323">
        <v>4.3889999999999998E-2</v>
      </c>
      <c r="N323">
        <v>5.8169999999999999E-2</v>
      </c>
      <c r="O323">
        <v>67.859909999999999</v>
      </c>
      <c r="P323">
        <v>0.88973000000000002</v>
      </c>
      <c r="Q323">
        <v>774.17801999999995</v>
      </c>
      <c r="R323">
        <v>317.33814999999998</v>
      </c>
      <c r="S323" t="s">
        <v>27</v>
      </c>
      <c r="T323" t="e">
        <f t="shared" ref="T323:T377" si="5">-Inf</f>
        <v>#NAME?</v>
      </c>
      <c r="U323">
        <v>3.9399999999999999E-3</v>
      </c>
      <c r="V323">
        <v>7.26E-3</v>
      </c>
      <c r="W323">
        <v>5.0699999999999999E-3</v>
      </c>
      <c r="X323">
        <v>4.15E-3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324.07312999999999</v>
      </c>
      <c r="B324">
        <v>25.005030000000001</v>
      </c>
      <c r="C324">
        <v>21.920490000000001</v>
      </c>
      <c r="D324">
        <v>21.645050000000001</v>
      </c>
      <c r="E324">
        <v>25.096640000000001</v>
      </c>
      <c r="F324">
        <v>4.9849999999999998E-2</v>
      </c>
      <c r="G324">
        <v>0</v>
      </c>
      <c r="H324">
        <v>3.1099999999999999E-3</v>
      </c>
      <c r="I324">
        <v>0.22983999999999999</v>
      </c>
      <c r="J324">
        <v>0.12114999999999999</v>
      </c>
      <c r="K324">
        <v>-2.4840000000000001E-2</v>
      </c>
      <c r="L324">
        <v>1.3990499999999999</v>
      </c>
      <c r="M324">
        <v>4.6420000000000003E-2</v>
      </c>
      <c r="N324">
        <v>5.7439999999999998E-2</v>
      </c>
      <c r="O324">
        <v>67.833519999999993</v>
      </c>
      <c r="P324">
        <v>0.91798999999999997</v>
      </c>
      <c r="Q324">
        <v>824.47573</v>
      </c>
      <c r="R324">
        <v>313.86081000000001</v>
      </c>
      <c r="S324" t="s">
        <v>27</v>
      </c>
      <c r="T324" t="e">
        <f t="shared" si="5"/>
        <v>#NAME?</v>
      </c>
      <c r="U324">
        <v>3.9399999999999999E-3</v>
      </c>
      <c r="V324">
        <v>7.26E-3</v>
      </c>
      <c r="W324">
        <v>5.0699999999999999E-3</v>
      </c>
      <c r="X324">
        <v>4.1599999999999996E-3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325.07267999999999</v>
      </c>
      <c r="B325">
        <v>25.005980000000001</v>
      </c>
      <c r="C325">
        <v>21.9206</v>
      </c>
      <c r="D325">
        <v>21.645160000000001</v>
      </c>
      <c r="E325">
        <v>25.095379999999999</v>
      </c>
      <c r="F325">
        <v>5.0090000000000003E-2</v>
      </c>
      <c r="G325">
        <v>0</v>
      </c>
      <c r="H325">
        <v>3.2799999999999999E-3</v>
      </c>
      <c r="I325">
        <v>0.22914000000000001</v>
      </c>
      <c r="J325">
        <v>0.11544</v>
      </c>
      <c r="K325">
        <v>-2.1860000000000001E-2</v>
      </c>
      <c r="L325">
        <v>1.4035500000000001</v>
      </c>
      <c r="M325">
        <v>4.317E-2</v>
      </c>
      <c r="N325">
        <v>5.7709999999999997E-2</v>
      </c>
      <c r="O325">
        <v>67.628410000000002</v>
      </c>
      <c r="P325">
        <v>0.96872000000000003</v>
      </c>
      <c r="Q325">
        <v>785.65207999999996</v>
      </c>
      <c r="R325">
        <v>315.36322000000001</v>
      </c>
      <c r="S325" t="s">
        <v>27</v>
      </c>
      <c r="T325" t="e">
        <f t="shared" si="5"/>
        <v>#NAME?</v>
      </c>
      <c r="U325">
        <v>3.9500000000000004E-3</v>
      </c>
      <c r="V325">
        <v>7.2700000000000004E-3</v>
      </c>
      <c r="W325">
        <v>5.0600000000000003E-3</v>
      </c>
      <c r="X325">
        <v>4.15E-3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326.07476000000003</v>
      </c>
      <c r="B326">
        <v>25.005549999999999</v>
      </c>
      <c r="C326">
        <v>21.920529999999999</v>
      </c>
      <c r="D326">
        <v>21.645019999999999</v>
      </c>
      <c r="E326">
        <v>25.096620000000001</v>
      </c>
      <c r="F326">
        <v>5.1020000000000003E-2</v>
      </c>
      <c r="G326">
        <v>0</v>
      </c>
      <c r="H326">
        <v>3.13E-3</v>
      </c>
      <c r="I326">
        <v>0.22928000000000001</v>
      </c>
      <c r="J326">
        <v>0.12143</v>
      </c>
      <c r="K326">
        <v>-2.528E-2</v>
      </c>
      <c r="L326">
        <v>1.40256</v>
      </c>
      <c r="M326">
        <v>4.6260000000000003E-2</v>
      </c>
      <c r="N326">
        <v>5.8799999999999998E-2</v>
      </c>
      <c r="O326">
        <v>67.669719999999998</v>
      </c>
      <c r="P326">
        <v>0.92481000000000002</v>
      </c>
      <c r="Q326">
        <v>826.39458999999999</v>
      </c>
      <c r="R326">
        <v>321.23023999999998</v>
      </c>
      <c r="S326" t="s">
        <v>27</v>
      </c>
      <c r="T326" t="e">
        <f t="shared" si="5"/>
        <v>#NAME?</v>
      </c>
      <c r="U326">
        <v>3.9399999999999999E-3</v>
      </c>
      <c r="V326">
        <v>7.2700000000000004E-3</v>
      </c>
      <c r="W326">
        <v>5.0600000000000003E-3</v>
      </c>
      <c r="X326">
        <v>4.1599999999999996E-3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327.07650999999998</v>
      </c>
      <c r="B327">
        <v>25.0062</v>
      </c>
      <c r="C327">
        <v>21.9208</v>
      </c>
      <c r="D327">
        <v>21.645</v>
      </c>
      <c r="E327">
        <v>25.097439999999999</v>
      </c>
      <c r="F327">
        <v>5.0650000000000001E-2</v>
      </c>
      <c r="G327">
        <v>0</v>
      </c>
      <c r="H327">
        <v>3.3899999999999998E-3</v>
      </c>
      <c r="I327">
        <v>0.22806999999999999</v>
      </c>
      <c r="J327">
        <v>0.12894</v>
      </c>
      <c r="K327">
        <v>-2.426E-2</v>
      </c>
      <c r="L327">
        <v>1.4027799999999999</v>
      </c>
      <c r="M327">
        <v>4.9209999999999997E-2</v>
      </c>
      <c r="N327">
        <v>5.8439999999999999E-2</v>
      </c>
      <c r="O327">
        <v>67.311300000000003</v>
      </c>
      <c r="P327">
        <v>0.99924000000000002</v>
      </c>
      <c r="Q327">
        <v>877.53138999999999</v>
      </c>
      <c r="R327">
        <v>318.9316</v>
      </c>
      <c r="S327" t="s">
        <v>27</v>
      </c>
      <c r="T327" t="e">
        <f t="shared" si="5"/>
        <v>#NAME?</v>
      </c>
      <c r="U327">
        <v>3.9500000000000004E-3</v>
      </c>
      <c r="V327">
        <v>7.2700000000000004E-3</v>
      </c>
      <c r="W327">
        <v>5.0600000000000003E-3</v>
      </c>
      <c r="X327">
        <v>4.1700000000000001E-3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328.07751999999999</v>
      </c>
      <c r="B328">
        <v>25.006699999999999</v>
      </c>
      <c r="C328">
        <v>21.921019999999999</v>
      </c>
      <c r="D328">
        <v>21.645430000000001</v>
      </c>
      <c r="E328">
        <v>25.09721</v>
      </c>
      <c r="F328">
        <v>5.0459999999999998E-2</v>
      </c>
      <c r="G328">
        <v>0</v>
      </c>
      <c r="H328">
        <v>3.2799999999999999E-3</v>
      </c>
      <c r="I328">
        <v>0.22922999999999999</v>
      </c>
      <c r="J328">
        <v>0.1246</v>
      </c>
      <c r="K328">
        <v>-2.3720000000000001E-2</v>
      </c>
      <c r="L328">
        <v>1.4014</v>
      </c>
      <c r="M328">
        <v>4.718E-2</v>
      </c>
      <c r="N328">
        <v>5.8180000000000003E-2</v>
      </c>
      <c r="O328">
        <v>67.653630000000007</v>
      </c>
      <c r="P328">
        <v>0.96723999999999999</v>
      </c>
      <c r="Q328">
        <v>847.97618</v>
      </c>
      <c r="R328">
        <v>317.73953</v>
      </c>
      <c r="S328" t="s">
        <v>27</v>
      </c>
      <c r="T328" t="e">
        <f t="shared" si="5"/>
        <v>#NAME?</v>
      </c>
      <c r="U328">
        <v>3.9500000000000004E-3</v>
      </c>
      <c r="V328">
        <v>7.26E-3</v>
      </c>
      <c r="W328">
        <v>5.0600000000000003E-3</v>
      </c>
      <c r="X328">
        <v>4.1599999999999996E-3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329.07868000000002</v>
      </c>
      <c r="B329">
        <v>25.006119999999999</v>
      </c>
      <c r="C329">
        <v>21.921469999999999</v>
      </c>
      <c r="D329">
        <v>21.645040000000002</v>
      </c>
      <c r="E329">
        <v>25.09599</v>
      </c>
      <c r="F329">
        <v>5.024E-2</v>
      </c>
      <c r="G329">
        <v>0</v>
      </c>
      <c r="H329">
        <v>3.5100000000000001E-3</v>
      </c>
      <c r="I329">
        <v>0.22999</v>
      </c>
      <c r="J329">
        <v>0.1115</v>
      </c>
      <c r="K329">
        <v>-2.3519999999999999E-2</v>
      </c>
      <c r="L329">
        <v>1.40123</v>
      </c>
      <c r="M329">
        <v>4.1919999999999999E-2</v>
      </c>
      <c r="N329">
        <v>5.8099999999999999E-2</v>
      </c>
      <c r="O329">
        <v>67.880129999999994</v>
      </c>
      <c r="P329">
        <v>1.0349299999999999</v>
      </c>
      <c r="Q329">
        <v>758.82866000000001</v>
      </c>
      <c r="R329">
        <v>316.35072000000002</v>
      </c>
      <c r="S329" t="s">
        <v>27</v>
      </c>
      <c r="T329" t="e">
        <f t="shared" si="5"/>
        <v>#NAME?</v>
      </c>
      <c r="U329">
        <v>3.9500000000000004E-3</v>
      </c>
      <c r="V329">
        <v>7.26E-3</v>
      </c>
      <c r="W329">
        <v>5.0699999999999999E-3</v>
      </c>
      <c r="X329">
        <v>4.15E-3</v>
      </c>
      <c r="Y329">
        <v>4.0699999999999998E-3</v>
      </c>
      <c r="Z329">
        <v>4.0000000000000001E-3</v>
      </c>
      <c r="AA329">
        <v>0</v>
      </c>
    </row>
    <row r="330" spans="1:27" x14ac:dyDescent="0.25">
      <c r="A330">
        <v>330.07994000000002</v>
      </c>
      <c r="B330">
        <v>25.00657</v>
      </c>
      <c r="C330">
        <v>21.921500000000002</v>
      </c>
      <c r="D330">
        <v>21.64528</v>
      </c>
      <c r="E330">
        <v>25.095220000000001</v>
      </c>
      <c r="F330">
        <v>5.0430000000000003E-2</v>
      </c>
      <c r="G330">
        <v>0</v>
      </c>
      <c r="H330">
        <v>3.4099999999999998E-3</v>
      </c>
      <c r="I330">
        <v>0.22939999999999999</v>
      </c>
      <c r="J330">
        <v>9.7729999999999997E-2</v>
      </c>
      <c r="K330">
        <v>-2.4109999999999999E-2</v>
      </c>
      <c r="L330">
        <v>1.3998900000000001</v>
      </c>
      <c r="M330">
        <v>3.6240000000000001E-2</v>
      </c>
      <c r="N330">
        <v>5.8270000000000002E-2</v>
      </c>
      <c r="O330">
        <v>67.706299999999999</v>
      </c>
      <c r="P330">
        <v>1.00743</v>
      </c>
      <c r="Q330">
        <v>665.12491</v>
      </c>
      <c r="R330">
        <v>317.50976000000003</v>
      </c>
      <c r="S330" t="s">
        <v>27</v>
      </c>
      <c r="T330" t="e">
        <f t="shared" si="5"/>
        <v>#NAME?</v>
      </c>
      <c r="U330">
        <v>3.9500000000000004E-3</v>
      </c>
      <c r="V330">
        <v>7.26E-3</v>
      </c>
      <c r="W330">
        <v>5.0600000000000003E-3</v>
      </c>
      <c r="X330">
        <v>4.13E-3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331.08062999999999</v>
      </c>
      <c r="B331">
        <v>25.00657</v>
      </c>
      <c r="C331">
        <v>21.92088</v>
      </c>
      <c r="D331">
        <v>21.64536</v>
      </c>
      <c r="E331">
        <v>25.096550000000001</v>
      </c>
      <c r="F331">
        <v>5.0790000000000002E-2</v>
      </c>
      <c r="G331">
        <v>0</v>
      </c>
      <c r="H331">
        <v>2.8E-3</v>
      </c>
      <c r="I331">
        <v>0.22857</v>
      </c>
      <c r="J331">
        <v>0.11401</v>
      </c>
      <c r="K331">
        <v>-2.478E-2</v>
      </c>
      <c r="L331">
        <v>1.39862</v>
      </c>
      <c r="M331">
        <v>4.2909999999999997E-2</v>
      </c>
      <c r="N331">
        <v>5.8540000000000002E-2</v>
      </c>
      <c r="O331">
        <v>67.458420000000004</v>
      </c>
      <c r="P331">
        <v>0.82677999999999996</v>
      </c>
      <c r="Q331">
        <v>775.94356000000005</v>
      </c>
      <c r="R331">
        <v>319.79656999999997</v>
      </c>
      <c r="S331" t="s">
        <v>27</v>
      </c>
      <c r="T331" t="e">
        <f t="shared" si="5"/>
        <v>#NAME?</v>
      </c>
      <c r="U331">
        <v>3.9399999999999999E-3</v>
      </c>
      <c r="V331">
        <v>7.26E-3</v>
      </c>
      <c r="W331">
        <v>5.0600000000000003E-3</v>
      </c>
      <c r="X331">
        <v>4.15E-3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332.08053999999998</v>
      </c>
      <c r="B332">
        <v>25.006229999999999</v>
      </c>
      <c r="C332">
        <v>21.92088</v>
      </c>
      <c r="D332">
        <v>21.645309999999998</v>
      </c>
      <c r="E332">
        <v>25.095829999999999</v>
      </c>
      <c r="F332">
        <v>5.042E-2</v>
      </c>
      <c r="G332">
        <v>0</v>
      </c>
      <c r="H332">
        <v>3.0899999999999999E-3</v>
      </c>
      <c r="I332">
        <v>0.23139000000000001</v>
      </c>
      <c r="J332">
        <v>0.1028</v>
      </c>
      <c r="K332">
        <v>-2.3740000000000001E-2</v>
      </c>
      <c r="L332">
        <v>1.4020699999999999</v>
      </c>
      <c r="M332">
        <v>3.8530000000000002E-2</v>
      </c>
      <c r="N332">
        <v>5.8119999999999998E-2</v>
      </c>
      <c r="O332">
        <v>68.293040000000005</v>
      </c>
      <c r="P332">
        <v>0.91141000000000005</v>
      </c>
      <c r="Q332">
        <v>699.64936999999998</v>
      </c>
      <c r="R332">
        <v>317.45985999999999</v>
      </c>
      <c r="S332" t="s">
        <v>27</v>
      </c>
      <c r="T332" t="e">
        <f t="shared" si="5"/>
        <v>#NAME?</v>
      </c>
      <c r="U332">
        <v>3.9500000000000004E-3</v>
      </c>
      <c r="V332">
        <v>7.2700000000000004E-3</v>
      </c>
      <c r="W332">
        <v>5.0699999999999999E-3</v>
      </c>
      <c r="X332">
        <v>4.1399999999999996E-3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333.08168999999998</v>
      </c>
      <c r="B333">
        <v>25.00517</v>
      </c>
      <c r="C333">
        <v>21.9221</v>
      </c>
      <c r="D333">
        <v>21.64554</v>
      </c>
      <c r="E333">
        <v>25.096229999999998</v>
      </c>
      <c r="F333">
        <v>5.0639999999999998E-2</v>
      </c>
      <c r="G333">
        <v>0</v>
      </c>
      <c r="H333">
        <v>2.8999999999999998E-3</v>
      </c>
      <c r="I333">
        <v>0.23025000000000001</v>
      </c>
      <c r="J333">
        <v>0.11311</v>
      </c>
      <c r="K333">
        <v>-2.3720000000000001E-2</v>
      </c>
      <c r="L333">
        <v>1.4009</v>
      </c>
      <c r="M333">
        <v>4.3090000000000003E-2</v>
      </c>
      <c r="N333">
        <v>5.858E-2</v>
      </c>
      <c r="O333">
        <v>67.955150000000003</v>
      </c>
      <c r="P333">
        <v>0.85643999999999998</v>
      </c>
      <c r="Q333">
        <v>769.79290000000003</v>
      </c>
      <c r="R333">
        <v>318.84757000000002</v>
      </c>
      <c r="S333" t="s">
        <v>27</v>
      </c>
      <c r="T333" t="e">
        <f t="shared" si="5"/>
        <v>#NAME?</v>
      </c>
      <c r="U333">
        <v>3.9500000000000004E-3</v>
      </c>
      <c r="V333">
        <v>7.26E-3</v>
      </c>
      <c r="W333">
        <v>5.0699999999999999E-3</v>
      </c>
      <c r="X333">
        <v>4.15E-3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334.08326</v>
      </c>
      <c r="B334">
        <v>25.0062</v>
      </c>
      <c r="C334">
        <v>21.921530000000001</v>
      </c>
      <c r="D334">
        <v>21.645700000000001</v>
      </c>
      <c r="E334">
        <v>25.096630000000001</v>
      </c>
      <c r="F334">
        <v>5.0689999999999999E-2</v>
      </c>
      <c r="G334">
        <v>0</v>
      </c>
      <c r="H334">
        <v>3.0699999999999998E-3</v>
      </c>
      <c r="I334">
        <v>0.22916</v>
      </c>
      <c r="J334">
        <v>0.12834999999999999</v>
      </c>
      <c r="K334">
        <v>-2.044E-2</v>
      </c>
      <c r="L334">
        <v>1.4017200000000001</v>
      </c>
      <c r="M334">
        <v>4.8550000000000003E-2</v>
      </c>
      <c r="N334">
        <v>5.8479999999999997E-2</v>
      </c>
      <c r="O334">
        <v>67.633790000000005</v>
      </c>
      <c r="P334">
        <v>0.90500999999999998</v>
      </c>
      <c r="Q334">
        <v>873.51594</v>
      </c>
      <c r="R334">
        <v>319.13677000000001</v>
      </c>
      <c r="S334" t="s">
        <v>27</v>
      </c>
      <c r="T334" t="e">
        <f t="shared" si="5"/>
        <v>#NAME?</v>
      </c>
      <c r="U334">
        <v>3.9500000000000004E-3</v>
      </c>
      <c r="V334">
        <v>7.26E-3</v>
      </c>
      <c r="W334">
        <v>5.0600000000000003E-3</v>
      </c>
      <c r="X334">
        <v>4.1700000000000001E-3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335.08323000000001</v>
      </c>
      <c r="B335">
        <v>25.006229999999999</v>
      </c>
      <c r="C335">
        <v>21.922360000000001</v>
      </c>
      <c r="D335">
        <v>21.64603</v>
      </c>
      <c r="E335">
        <v>25.097840000000001</v>
      </c>
      <c r="F335">
        <v>5.0650000000000001E-2</v>
      </c>
      <c r="G335">
        <v>0</v>
      </c>
      <c r="H335">
        <v>3.3600000000000001E-3</v>
      </c>
      <c r="I335">
        <v>0.23035</v>
      </c>
      <c r="J335">
        <v>0.11491</v>
      </c>
      <c r="K335">
        <v>-2.4250000000000001E-2</v>
      </c>
      <c r="L335">
        <v>1.3978299999999999</v>
      </c>
      <c r="M335">
        <v>4.4040000000000003E-2</v>
      </c>
      <c r="N335">
        <v>5.8549999999999998E-2</v>
      </c>
      <c r="O335">
        <v>67.984099999999998</v>
      </c>
      <c r="P335">
        <v>0.99087000000000003</v>
      </c>
      <c r="Q335">
        <v>782.07687999999996</v>
      </c>
      <c r="R335">
        <v>318.90800000000002</v>
      </c>
      <c r="S335" t="s">
        <v>27</v>
      </c>
      <c r="T335" t="e">
        <f t="shared" si="5"/>
        <v>#NAME?</v>
      </c>
      <c r="U335">
        <v>3.9500000000000004E-3</v>
      </c>
      <c r="V335">
        <v>7.26E-3</v>
      </c>
      <c r="W335">
        <v>5.0699999999999999E-3</v>
      </c>
      <c r="X335">
        <v>4.15E-3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336.08262000000002</v>
      </c>
      <c r="B336">
        <v>25.00761</v>
      </c>
      <c r="C336">
        <v>21.921530000000001</v>
      </c>
      <c r="D336">
        <v>21.646470000000001</v>
      </c>
      <c r="E336">
        <v>25.099019999999999</v>
      </c>
      <c r="F336">
        <v>5.0750000000000003E-2</v>
      </c>
      <c r="G336">
        <v>0</v>
      </c>
      <c r="H336">
        <v>3.2699999999999999E-3</v>
      </c>
      <c r="I336">
        <v>0.23039999999999999</v>
      </c>
      <c r="J336">
        <v>0.10975</v>
      </c>
      <c r="K336">
        <v>-2.5229999999999999E-2</v>
      </c>
      <c r="L336">
        <v>1.40354</v>
      </c>
      <c r="M336">
        <v>4.1959999999999997E-2</v>
      </c>
      <c r="N336">
        <v>5.8389999999999997E-2</v>
      </c>
      <c r="O336">
        <v>67.999279999999999</v>
      </c>
      <c r="P336">
        <v>0.96448999999999996</v>
      </c>
      <c r="Q336">
        <v>746.95018000000005</v>
      </c>
      <c r="R336">
        <v>319.53097000000002</v>
      </c>
      <c r="S336" t="s">
        <v>27</v>
      </c>
      <c r="T336" t="e">
        <f t="shared" si="5"/>
        <v>#NAME?</v>
      </c>
      <c r="U336">
        <v>3.9399999999999999E-3</v>
      </c>
      <c r="V336">
        <v>7.2700000000000004E-3</v>
      </c>
      <c r="W336">
        <v>5.0699999999999999E-3</v>
      </c>
      <c r="X336">
        <v>4.15E-3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337.08328</v>
      </c>
      <c r="B337">
        <v>25.008929999999999</v>
      </c>
      <c r="C337">
        <v>21.922129999999999</v>
      </c>
      <c r="D337">
        <v>21.64612</v>
      </c>
      <c r="E337">
        <v>25.09881</v>
      </c>
      <c r="F337">
        <v>5.092E-2</v>
      </c>
      <c r="G337">
        <v>0</v>
      </c>
      <c r="H337">
        <v>2.8E-3</v>
      </c>
      <c r="I337">
        <v>0.22872999999999999</v>
      </c>
      <c r="J337">
        <v>0.12617</v>
      </c>
      <c r="K337">
        <v>-1.958E-2</v>
      </c>
      <c r="L337">
        <v>1.4029100000000001</v>
      </c>
      <c r="M337">
        <v>4.7440000000000003E-2</v>
      </c>
      <c r="N337">
        <v>5.8790000000000002E-2</v>
      </c>
      <c r="O337">
        <v>67.507239999999996</v>
      </c>
      <c r="P337">
        <v>0.82503000000000004</v>
      </c>
      <c r="Q337">
        <v>858.71811000000002</v>
      </c>
      <c r="R337">
        <v>320.60968000000003</v>
      </c>
      <c r="S337" t="s">
        <v>27</v>
      </c>
      <c r="T337" t="e">
        <f t="shared" si="5"/>
        <v>#NAME?</v>
      </c>
      <c r="U337">
        <v>3.96E-3</v>
      </c>
      <c r="V337">
        <v>7.2700000000000004E-3</v>
      </c>
      <c r="W337">
        <v>5.0600000000000003E-3</v>
      </c>
      <c r="X337">
        <v>4.1700000000000001E-3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338.08287999999999</v>
      </c>
      <c r="B338">
        <v>25.009319999999999</v>
      </c>
      <c r="C338">
        <v>21.921970000000002</v>
      </c>
      <c r="D338">
        <v>21.646190000000001</v>
      </c>
      <c r="E338">
        <v>25.09966</v>
      </c>
      <c r="F338">
        <v>5.0389999999999997E-2</v>
      </c>
      <c r="G338">
        <v>0</v>
      </c>
      <c r="H338">
        <v>3.5500000000000002E-3</v>
      </c>
      <c r="I338">
        <v>0.22733</v>
      </c>
      <c r="J338">
        <v>0.11862</v>
      </c>
      <c r="K338">
        <v>-2.6839999999999999E-2</v>
      </c>
      <c r="L338">
        <v>1.40063</v>
      </c>
      <c r="M338">
        <v>4.4819999999999999E-2</v>
      </c>
      <c r="N338">
        <v>5.8130000000000001E-2</v>
      </c>
      <c r="O338">
        <v>67.095240000000004</v>
      </c>
      <c r="P338">
        <v>1.04908</v>
      </c>
      <c r="Q338">
        <v>807.37540000000001</v>
      </c>
      <c r="R338">
        <v>317.28077999999999</v>
      </c>
      <c r="S338" t="s">
        <v>27</v>
      </c>
      <c r="T338" t="e">
        <f t="shared" si="5"/>
        <v>#NAME?</v>
      </c>
      <c r="U338">
        <v>3.9399999999999999E-3</v>
      </c>
      <c r="V338">
        <v>7.26E-3</v>
      </c>
      <c r="W338">
        <v>5.0499999999999998E-3</v>
      </c>
      <c r="X338">
        <v>4.1599999999999996E-3</v>
      </c>
      <c r="Y338">
        <v>4.0699999999999998E-3</v>
      </c>
      <c r="Z338">
        <v>4.0000000000000001E-3</v>
      </c>
      <c r="AA338">
        <v>0</v>
      </c>
    </row>
    <row r="339" spans="1:27" x14ac:dyDescent="0.25">
      <c r="A339">
        <v>339.08280999999999</v>
      </c>
      <c r="B339">
        <v>25.008510000000001</v>
      </c>
      <c r="C339">
        <v>21.922409999999999</v>
      </c>
      <c r="D339">
        <v>21.645720000000001</v>
      </c>
      <c r="E339">
        <v>25.099450000000001</v>
      </c>
      <c r="F339">
        <v>5.0659999999999997E-2</v>
      </c>
      <c r="G339">
        <v>0</v>
      </c>
      <c r="H339">
        <v>3.3300000000000001E-3</v>
      </c>
      <c r="I339">
        <v>0.22733</v>
      </c>
      <c r="J339">
        <v>0.11113000000000001</v>
      </c>
      <c r="K339">
        <v>-2.385E-2</v>
      </c>
      <c r="L339">
        <v>1.3974599999999999</v>
      </c>
      <c r="M339">
        <v>4.2279999999999998E-2</v>
      </c>
      <c r="N339">
        <v>5.8639999999999998E-2</v>
      </c>
      <c r="O339">
        <v>67.093620000000001</v>
      </c>
      <c r="P339">
        <v>0.98392000000000002</v>
      </c>
      <c r="Q339">
        <v>756.37849000000006</v>
      </c>
      <c r="R339">
        <v>318.97395999999998</v>
      </c>
      <c r="S339" t="s">
        <v>27</v>
      </c>
      <c r="T339" t="e">
        <f t="shared" si="5"/>
        <v>#NAME?</v>
      </c>
      <c r="U339">
        <v>3.9500000000000004E-3</v>
      </c>
      <c r="V339">
        <v>7.2500000000000004E-3</v>
      </c>
      <c r="W339">
        <v>5.0499999999999998E-3</v>
      </c>
      <c r="X339">
        <v>4.15E-3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340.08532000000002</v>
      </c>
      <c r="B340">
        <v>25.008109999999999</v>
      </c>
      <c r="C340">
        <v>21.922799999999999</v>
      </c>
      <c r="D340">
        <v>21.645119999999999</v>
      </c>
      <c r="E340">
        <v>25.099679999999999</v>
      </c>
      <c r="F340">
        <v>5.074E-2</v>
      </c>
      <c r="G340">
        <v>0</v>
      </c>
      <c r="H340">
        <v>3.3800000000000002E-3</v>
      </c>
      <c r="I340">
        <v>0.22856000000000001</v>
      </c>
      <c r="J340">
        <v>0.11168</v>
      </c>
      <c r="K340">
        <v>-2.6040000000000001E-2</v>
      </c>
      <c r="L340">
        <v>1.3999900000000001</v>
      </c>
      <c r="M340">
        <v>4.2779999999999999E-2</v>
      </c>
      <c r="N340">
        <v>5.8939999999999999E-2</v>
      </c>
      <c r="O340">
        <v>67.457179999999994</v>
      </c>
      <c r="P340">
        <v>0.99766999999999995</v>
      </c>
      <c r="Q340">
        <v>760.12809000000004</v>
      </c>
      <c r="R340">
        <v>319.50116000000003</v>
      </c>
      <c r="S340" t="s">
        <v>27</v>
      </c>
      <c r="T340" t="e">
        <f t="shared" si="5"/>
        <v>#NAME?</v>
      </c>
      <c r="U340">
        <v>3.9399999999999999E-3</v>
      </c>
      <c r="V340">
        <v>7.26E-3</v>
      </c>
      <c r="W340">
        <v>5.0600000000000003E-3</v>
      </c>
      <c r="X340">
        <v>4.15E-3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341.08445</v>
      </c>
      <c r="B341">
        <v>25.00808</v>
      </c>
      <c r="C341">
        <v>21.921779999999998</v>
      </c>
      <c r="D341">
        <v>21.645879999999998</v>
      </c>
      <c r="E341">
        <v>25.101220000000001</v>
      </c>
      <c r="F341">
        <v>5.117E-2</v>
      </c>
      <c r="G341">
        <v>0</v>
      </c>
      <c r="H341">
        <v>3.3700000000000002E-3</v>
      </c>
      <c r="I341">
        <v>0.22994999999999999</v>
      </c>
      <c r="J341">
        <v>0.12078</v>
      </c>
      <c r="K341">
        <v>-2.512E-2</v>
      </c>
      <c r="L341">
        <v>1.4030499999999999</v>
      </c>
      <c r="M341">
        <v>4.7059999999999998E-2</v>
      </c>
      <c r="N341">
        <v>5.9060000000000001E-2</v>
      </c>
      <c r="O341">
        <v>67.86609</v>
      </c>
      <c r="P341">
        <v>0.99502999999999997</v>
      </c>
      <c r="Q341">
        <v>822.03171999999995</v>
      </c>
      <c r="R341">
        <v>322.17775</v>
      </c>
      <c r="S341" t="s">
        <v>27</v>
      </c>
      <c r="T341" t="e">
        <f t="shared" si="5"/>
        <v>#NAME?</v>
      </c>
      <c r="U341">
        <v>3.9399999999999999E-3</v>
      </c>
      <c r="V341">
        <v>7.2700000000000004E-3</v>
      </c>
      <c r="W341">
        <v>5.0699999999999999E-3</v>
      </c>
      <c r="X341">
        <v>4.1599999999999996E-3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342.08537999999999</v>
      </c>
      <c r="B342">
        <v>25.00911</v>
      </c>
      <c r="C342">
        <v>21.921890000000001</v>
      </c>
      <c r="D342">
        <v>21.646100000000001</v>
      </c>
      <c r="E342">
        <v>25.102049999999998</v>
      </c>
      <c r="F342">
        <v>5.0680000000000003E-2</v>
      </c>
      <c r="G342">
        <v>0</v>
      </c>
      <c r="H342">
        <v>2.7899999999999999E-3</v>
      </c>
      <c r="I342">
        <v>0.22547</v>
      </c>
      <c r="J342">
        <v>0.11181000000000001</v>
      </c>
      <c r="K342">
        <v>-2.3140000000000001E-2</v>
      </c>
      <c r="L342">
        <v>1.40151</v>
      </c>
      <c r="M342">
        <v>4.3470000000000002E-2</v>
      </c>
      <c r="N342">
        <v>5.8470000000000001E-2</v>
      </c>
      <c r="O342">
        <v>66.546210000000002</v>
      </c>
      <c r="P342">
        <v>0.82406000000000001</v>
      </c>
      <c r="Q342">
        <v>761.00188000000003</v>
      </c>
      <c r="R342">
        <v>319.12970999999999</v>
      </c>
      <c r="S342" t="s">
        <v>27</v>
      </c>
      <c r="T342" t="e">
        <f t="shared" si="5"/>
        <v>#NAME?</v>
      </c>
      <c r="U342">
        <v>3.9500000000000004E-3</v>
      </c>
      <c r="V342">
        <v>7.26E-3</v>
      </c>
      <c r="W342">
        <v>5.0499999999999998E-3</v>
      </c>
      <c r="X342">
        <v>4.15E-3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343.08658000000003</v>
      </c>
      <c r="B343">
        <v>25.01031</v>
      </c>
      <c r="C343">
        <v>21.92229</v>
      </c>
      <c r="D343">
        <v>21.6462</v>
      </c>
      <c r="E343">
        <v>25.10144</v>
      </c>
      <c r="F343">
        <v>5.0650000000000001E-2</v>
      </c>
      <c r="G343">
        <v>0</v>
      </c>
      <c r="H343">
        <v>3.1900000000000001E-3</v>
      </c>
      <c r="I343">
        <v>0.22932</v>
      </c>
      <c r="J343">
        <v>0.12808</v>
      </c>
      <c r="K343">
        <v>-2.5489999999999999E-2</v>
      </c>
      <c r="L343">
        <v>1.40004</v>
      </c>
      <c r="M343">
        <v>4.8820000000000002E-2</v>
      </c>
      <c r="N343">
        <v>5.8500000000000003E-2</v>
      </c>
      <c r="O343">
        <v>67.682469999999995</v>
      </c>
      <c r="P343">
        <v>0.94179000000000002</v>
      </c>
      <c r="Q343">
        <v>871.73725000000002</v>
      </c>
      <c r="R343">
        <v>318.92144000000002</v>
      </c>
      <c r="S343" t="s">
        <v>27</v>
      </c>
      <c r="T343" t="e">
        <f t="shared" si="5"/>
        <v>#NAME?</v>
      </c>
      <c r="U343">
        <v>3.9399999999999999E-3</v>
      </c>
      <c r="V343">
        <v>7.26E-3</v>
      </c>
      <c r="W343">
        <v>5.0600000000000003E-3</v>
      </c>
      <c r="X343">
        <v>4.1700000000000001E-3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344.08659</v>
      </c>
      <c r="B344">
        <v>25.010359999999999</v>
      </c>
      <c r="C344">
        <v>21.922689999999999</v>
      </c>
      <c r="D344">
        <v>21.647020000000001</v>
      </c>
      <c r="E344">
        <v>25.101330000000001</v>
      </c>
      <c r="F344">
        <v>4.9619999999999997E-2</v>
      </c>
      <c r="G344">
        <v>0</v>
      </c>
      <c r="H344">
        <v>3.47E-3</v>
      </c>
      <c r="I344">
        <v>0.22857</v>
      </c>
      <c r="J344">
        <v>0.12313</v>
      </c>
      <c r="K344">
        <v>-1.8350000000000002E-2</v>
      </c>
      <c r="L344">
        <v>1.40246</v>
      </c>
      <c r="M344">
        <v>4.6850000000000003E-2</v>
      </c>
      <c r="N344">
        <v>5.722E-2</v>
      </c>
      <c r="O344">
        <v>67.458759999999998</v>
      </c>
      <c r="P344">
        <v>1.0241499999999999</v>
      </c>
      <c r="Q344">
        <v>838.11001999999996</v>
      </c>
      <c r="R344">
        <v>312.45695999999998</v>
      </c>
      <c r="S344" t="s">
        <v>27</v>
      </c>
      <c r="T344" t="e">
        <f t="shared" si="5"/>
        <v>#NAME?</v>
      </c>
      <c r="U344">
        <v>3.96E-3</v>
      </c>
      <c r="V344">
        <v>7.2700000000000004E-3</v>
      </c>
      <c r="W344">
        <v>5.0600000000000003E-3</v>
      </c>
      <c r="X344">
        <v>4.1599999999999996E-3</v>
      </c>
      <c r="Y344">
        <v>4.0699999999999998E-3</v>
      </c>
      <c r="Z344">
        <v>4.0000000000000001E-3</v>
      </c>
      <c r="AA344">
        <v>0</v>
      </c>
    </row>
    <row r="345" spans="1:27" x14ac:dyDescent="0.25">
      <c r="A345">
        <v>345.08942000000002</v>
      </c>
      <c r="B345">
        <v>25.009650000000001</v>
      </c>
      <c r="C345">
        <v>21.923110000000001</v>
      </c>
      <c r="D345">
        <v>21.646629999999998</v>
      </c>
      <c r="E345">
        <v>25.100809999999999</v>
      </c>
      <c r="F345">
        <v>5.1069999999999997E-2</v>
      </c>
      <c r="G345">
        <v>0</v>
      </c>
      <c r="H345">
        <v>3.0999999999999999E-3</v>
      </c>
      <c r="I345">
        <v>0.22891</v>
      </c>
      <c r="J345">
        <v>0.10872</v>
      </c>
      <c r="K345">
        <v>-2.8199999999999999E-2</v>
      </c>
      <c r="L345">
        <v>1.4002300000000001</v>
      </c>
      <c r="M345">
        <v>4.1459999999999997E-2</v>
      </c>
      <c r="N345">
        <v>5.9060000000000001E-2</v>
      </c>
      <c r="O345">
        <v>67.559250000000006</v>
      </c>
      <c r="P345">
        <v>0.91361000000000003</v>
      </c>
      <c r="Q345">
        <v>739.98438999999996</v>
      </c>
      <c r="R345">
        <v>321.54268000000002</v>
      </c>
      <c r="S345" t="s">
        <v>27</v>
      </c>
      <c r="T345" t="e">
        <f t="shared" si="5"/>
        <v>#NAME?</v>
      </c>
      <c r="U345">
        <v>3.9399999999999999E-3</v>
      </c>
      <c r="V345">
        <v>7.26E-3</v>
      </c>
      <c r="W345">
        <v>5.0600000000000003E-3</v>
      </c>
      <c r="X345">
        <v>4.1399999999999996E-3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346.08942000000002</v>
      </c>
      <c r="B346">
        <v>25.010290000000001</v>
      </c>
      <c r="C346">
        <v>21.92305</v>
      </c>
      <c r="D346">
        <v>21.646519999999999</v>
      </c>
      <c r="E346">
        <v>25.10163</v>
      </c>
      <c r="F346">
        <v>5.1299999999999998E-2</v>
      </c>
      <c r="G346">
        <v>0</v>
      </c>
      <c r="H346">
        <v>3.0999999999999999E-3</v>
      </c>
      <c r="I346">
        <v>0.22913</v>
      </c>
      <c r="J346">
        <v>9.8299999999999998E-2</v>
      </c>
      <c r="K346">
        <v>-2.5999999999999999E-2</v>
      </c>
      <c r="L346">
        <v>1.3987499999999999</v>
      </c>
      <c r="M346">
        <v>3.7560000000000003E-2</v>
      </c>
      <c r="N346">
        <v>5.9339999999999997E-2</v>
      </c>
      <c r="O346">
        <v>67.625969999999995</v>
      </c>
      <c r="P346">
        <v>0.91398999999999997</v>
      </c>
      <c r="Q346">
        <v>669.06456000000003</v>
      </c>
      <c r="R346">
        <v>322.99973999999997</v>
      </c>
      <c r="S346" t="s">
        <v>27</v>
      </c>
      <c r="T346" t="e">
        <f t="shared" si="5"/>
        <v>#NAME?</v>
      </c>
      <c r="U346">
        <v>3.9399999999999999E-3</v>
      </c>
      <c r="V346">
        <v>7.26E-3</v>
      </c>
      <c r="W346">
        <v>5.0600000000000003E-3</v>
      </c>
      <c r="X346">
        <v>4.13E-3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347.08873999999997</v>
      </c>
      <c r="B347">
        <v>25.00938</v>
      </c>
      <c r="C347">
        <v>21.922619999999998</v>
      </c>
      <c r="D347">
        <v>21.646809999999999</v>
      </c>
      <c r="E347">
        <v>25.102309999999999</v>
      </c>
      <c r="F347">
        <v>5.0160000000000003E-2</v>
      </c>
      <c r="G347">
        <v>0</v>
      </c>
      <c r="H347">
        <v>3.7599999999999999E-3</v>
      </c>
      <c r="I347">
        <v>0.22911999999999999</v>
      </c>
      <c r="J347">
        <v>0.11555</v>
      </c>
      <c r="K347">
        <v>-2.5940000000000001E-2</v>
      </c>
      <c r="L347">
        <v>1.39893</v>
      </c>
      <c r="M347">
        <v>4.4920000000000002E-2</v>
      </c>
      <c r="N347">
        <v>5.7869999999999998E-2</v>
      </c>
      <c r="O347">
        <v>67.621889999999993</v>
      </c>
      <c r="P347">
        <v>1.1088199999999999</v>
      </c>
      <c r="Q347">
        <v>786.51638000000003</v>
      </c>
      <c r="R347">
        <v>315.82033999999999</v>
      </c>
      <c r="S347" t="s">
        <v>27</v>
      </c>
      <c r="T347" t="e">
        <f t="shared" si="5"/>
        <v>#NAME?</v>
      </c>
      <c r="U347">
        <v>3.9399999999999999E-3</v>
      </c>
      <c r="V347">
        <v>7.26E-3</v>
      </c>
      <c r="W347">
        <v>5.0600000000000003E-3</v>
      </c>
      <c r="X347">
        <v>4.15E-3</v>
      </c>
      <c r="Y347">
        <v>4.0699999999999998E-3</v>
      </c>
      <c r="Z347">
        <v>4.0000000000000001E-3</v>
      </c>
      <c r="AA347">
        <v>0</v>
      </c>
    </row>
    <row r="348" spans="1:27" x14ac:dyDescent="0.25">
      <c r="A348">
        <v>348.09008999999998</v>
      </c>
      <c r="B348">
        <v>25.010120000000001</v>
      </c>
      <c r="C348">
        <v>21.9221</v>
      </c>
      <c r="D348">
        <v>21.646100000000001</v>
      </c>
      <c r="E348">
        <v>25.10088</v>
      </c>
      <c r="F348">
        <v>5.042E-2</v>
      </c>
      <c r="G348">
        <v>0</v>
      </c>
      <c r="H348">
        <v>2.4099999999999998E-3</v>
      </c>
      <c r="I348">
        <v>0.22750000000000001</v>
      </c>
      <c r="J348">
        <v>0.11310000000000001</v>
      </c>
      <c r="K348">
        <v>-2.6339999999999999E-2</v>
      </c>
      <c r="L348">
        <v>1.40049</v>
      </c>
      <c r="M348">
        <v>4.2939999999999999E-2</v>
      </c>
      <c r="N348">
        <v>5.8209999999999998E-2</v>
      </c>
      <c r="O348">
        <v>67.143000000000001</v>
      </c>
      <c r="P348">
        <v>0.71094999999999997</v>
      </c>
      <c r="Q348">
        <v>769.79273999999998</v>
      </c>
      <c r="R348">
        <v>317.46704</v>
      </c>
      <c r="S348" t="s">
        <v>27</v>
      </c>
      <c r="T348" t="e">
        <f t="shared" si="5"/>
        <v>#NAME?</v>
      </c>
      <c r="U348">
        <v>3.9399999999999999E-3</v>
      </c>
      <c r="V348">
        <v>7.26E-3</v>
      </c>
      <c r="W348">
        <v>5.0600000000000003E-3</v>
      </c>
      <c r="X348">
        <v>4.15E-3</v>
      </c>
      <c r="Y348">
        <v>4.0499999999999998E-3</v>
      </c>
      <c r="Z348">
        <v>4.0000000000000001E-3</v>
      </c>
      <c r="AA348">
        <v>0</v>
      </c>
    </row>
    <row r="349" spans="1:27" x14ac:dyDescent="0.25">
      <c r="A349">
        <v>349.08981999999997</v>
      </c>
      <c r="B349">
        <v>25.01089</v>
      </c>
      <c r="C349">
        <v>21.922450000000001</v>
      </c>
      <c r="D349">
        <v>21.647259999999999</v>
      </c>
      <c r="E349">
        <v>25.100349999999999</v>
      </c>
      <c r="F349">
        <v>4.965E-2</v>
      </c>
      <c r="G349">
        <v>0</v>
      </c>
      <c r="H349">
        <v>3.4399999999999999E-3</v>
      </c>
      <c r="I349">
        <v>0.22913</v>
      </c>
      <c r="J349">
        <v>0.12059</v>
      </c>
      <c r="K349">
        <v>-2.3349999999999999E-2</v>
      </c>
      <c r="L349">
        <v>1.4037999999999999</v>
      </c>
      <c r="M349">
        <v>4.5130000000000003E-2</v>
      </c>
      <c r="N349">
        <v>5.7160000000000002E-2</v>
      </c>
      <c r="O349">
        <v>67.624809999999997</v>
      </c>
      <c r="P349">
        <v>1.0161100000000001</v>
      </c>
      <c r="Q349">
        <v>820.77160000000003</v>
      </c>
      <c r="R349">
        <v>312.64891</v>
      </c>
      <c r="S349" t="s">
        <v>27</v>
      </c>
      <c r="T349" t="e">
        <f t="shared" si="5"/>
        <v>#NAME?</v>
      </c>
      <c r="U349">
        <v>3.9500000000000004E-3</v>
      </c>
      <c r="V349">
        <v>7.2700000000000004E-3</v>
      </c>
      <c r="W349">
        <v>5.0600000000000003E-3</v>
      </c>
      <c r="X349">
        <v>4.1599999999999996E-3</v>
      </c>
      <c r="Y349">
        <v>4.0699999999999998E-3</v>
      </c>
      <c r="Z349">
        <v>4.0000000000000001E-3</v>
      </c>
      <c r="AA349">
        <v>0</v>
      </c>
    </row>
    <row r="350" spans="1:27" x14ac:dyDescent="0.25">
      <c r="A350">
        <v>350.09183999999999</v>
      </c>
      <c r="B350">
        <v>25.011500000000002</v>
      </c>
      <c r="C350">
        <v>21.92266</v>
      </c>
      <c r="D350">
        <v>21.646909999999998</v>
      </c>
      <c r="E350">
        <v>25.101030000000002</v>
      </c>
      <c r="F350">
        <v>5.0610000000000002E-2</v>
      </c>
      <c r="G350">
        <v>0</v>
      </c>
      <c r="H350">
        <v>3.5699999999999998E-3</v>
      </c>
      <c r="I350">
        <v>0.23005</v>
      </c>
      <c r="J350">
        <v>0.11567</v>
      </c>
      <c r="K350">
        <v>-2.462E-2</v>
      </c>
      <c r="L350">
        <v>1.3980999999999999</v>
      </c>
      <c r="M350">
        <v>4.3319999999999997E-2</v>
      </c>
      <c r="N350">
        <v>5.8380000000000001E-2</v>
      </c>
      <c r="O350">
        <v>67.895539999999997</v>
      </c>
      <c r="P350">
        <v>1.05325</v>
      </c>
      <c r="Q350">
        <v>787.28887999999995</v>
      </c>
      <c r="R350">
        <v>318.67802</v>
      </c>
      <c r="S350" t="s">
        <v>27</v>
      </c>
      <c r="T350" t="e">
        <f t="shared" si="5"/>
        <v>#NAME?</v>
      </c>
      <c r="U350">
        <v>3.9500000000000004E-3</v>
      </c>
      <c r="V350">
        <v>7.26E-3</v>
      </c>
      <c r="W350">
        <v>5.0699999999999999E-3</v>
      </c>
      <c r="X350">
        <v>4.15E-3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351.09512999999998</v>
      </c>
      <c r="B351">
        <v>25.011109999999999</v>
      </c>
      <c r="C351">
        <v>21.922550000000001</v>
      </c>
      <c r="D351">
        <v>21.647020000000001</v>
      </c>
      <c r="E351">
        <v>25.101299999999998</v>
      </c>
      <c r="F351">
        <v>5.0970000000000001E-2</v>
      </c>
      <c r="G351">
        <v>0</v>
      </c>
      <c r="H351">
        <v>3.3899999999999998E-3</v>
      </c>
      <c r="I351">
        <v>0.22758999999999999</v>
      </c>
      <c r="J351">
        <v>0.11960999999999999</v>
      </c>
      <c r="K351">
        <v>-2.146E-2</v>
      </c>
      <c r="L351">
        <v>1.3998600000000001</v>
      </c>
      <c r="M351">
        <v>4.5130000000000003E-2</v>
      </c>
      <c r="N351">
        <v>5.8749999999999997E-2</v>
      </c>
      <c r="O351">
        <v>67.170580000000001</v>
      </c>
      <c r="P351">
        <v>1.00163</v>
      </c>
      <c r="Q351">
        <v>814.14828999999997</v>
      </c>
      <c r="R351">
        <v>320.92192</v>
      </c>
      <c r="S351" t="s">
        <v>27</v>
      </c>
      <c r="T351" t="e">
        <f t="shared" si="5"/>
        <v>#NAME?</v>
      </c>
      <c r="U351">
        <v>3.9500000000000004E-3</v>
      </c>
      <c r="V351">
        <v>7.26E-3</v>
      </c>
      <c r="W351">
        <v>5.0600000000000003E-3</v>
      </c>
      <c r="X351">
        <v>4.1599999999999996E-3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352.09588000000002</v>
      </c>
      <c r="B352">
        <v>25.012129999999999</v>
      </c>
      <c r="C352">
        <v>21.92268</v>
      </c>
      <c r="D352">
        <v>21.64725</v>
      </c>
      <c r="E352">
        <v>25.102029999999999</v>
      </c>
      <c r="F352">
        <v>5.0560000000000001E-2</v>
      </c>
      <c r="G352">
        <v>0</v>
      </c>
      <c r="H352">
        <v>3.14E-3</v>
      </c>
      <c r="I352">
        <v>0.22961999999999999</v>
      </c>
      <c r="J352">
        <v>0.11574</v>
      </c>
      <c r="K352">
        <v>-2.2120000000000001E-2</v>
      </c>
      <c r="L352">
        <v>1.40385</v>
      </c>
      <c r="M352">
        <v>4.3529999999999999E-2</v>
      </c>
      <c r="N352">
        <v>5.8250000000000003E-2</v>
      </c>
      <c r="O352">
        <v>67.771140000000003</v>
      </c>
      <c r="P352">
        <v>0.92683000000000004</v>
      </c>
      <c r="Q352">
        <v>787.82159000000001</v>
      </c>
      <c r="R352">
        <v>318.34104000000002</v>
      </c>
      <c r="S352" t="s">
        <v>27</v>
      </c>
      <c r="T352" t="e">
        <f t="shared" si="5"/>
        <v>#NAME?</v>
      </c>
      <c r="U352">
        <v>3.9500000000000004E-3</v>
      </c>
      <c r="V352">
        <v>7.2700000000000004E-3</v>
      </c>
      <c r="W352">
        <v>5.0699999999999999E-3</v>
      </c>
      <c r="X352">
        <v>4.15E-3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353.09771999999998</v>
      </c>
      <c r="B353">
        <v>25.012239999999998</v>
      </c>
      <c r="C353">
        <v>21.921990000000001</v>
      </c>
      <c r="D353">
        <v>21.646560000000001</v>
      </c>
      <c r="E353">
        <v>25.1023</v>
      </c>
      <c r="F353">
        <v>5.015E-2</v>
      </c>
      <c r="G353">
        <v>0</v>
      </c>
      <c r="H353">
        <v>3.16E-3</v>
      </c>
      <c r="I353">
        <v>0.22795000000000001</v>
      </c>
      <c r="J353">
        <v>0.12182999999999999</v>
      </c>
      <c r="K353">
        <v>-2.2960000000000001E-2</v>
      </c>
      <c r="L353">
        <v>1.3977299999999999</v>
      </c>
      <c r="M353">
        <v>4.5900000000000003E-2</v>
      </c>
      <c r="N353">
        <v>5.7779999999999998E-2</v>
      </c>
      <c r="O353">
        <v>67.277789999999996</v>
      </c>
      <c r="P353">
        <v>0.93247000000000002</v>
      </c>
      <c r="Q353">
        <v>829.26005999999995</v>
      </c>
      <c r="R353">
        <v>315.76321999999999</v>
      </c>
      <c r="S353" t="s">
        <v>27</v>
      </c>
      <c r="T353" t="e">
        <f t="shared" si="5"/>
        <v>#NAME?</v>
      </c>
      <c r="U353">
        <v>3.9500000000000004E-3</v>
      </c>
      <c r="V353">
        <v>7.26E-3</v>
      </c>
      <c r="W353">
        <v>5.0600000000000003E-3</v>
      </c>
      <c r="X353">
        <v>4.1599999999999996E-3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354.09879000000001</v>
      </c>
      <c r="B354">
        <v>25.013179999999998</v>
      </c>
      <c r="C354">
        <v>21.922640000000001</v>
      </c>
      <c r="D354">
        <v>21.64742</v>
      </c>
      <c r="E354">
        <v>25.101400000000002</v>
      </c>
      <c r="F354">
        <v>4.9680000000000002E-2</v>
      </c>
      <c r="G354">
        <v>0</v>
      </c>
      <c r="H354">
        <v>2.99E-3</v>
      </c>
      <c r="I354">
        <v>0.22864000000000001</v>
      </c>
      <c r="J354">
        <v>0.11244</v>
      </c>
      <c r="K354">
        <v>-2.291E-2</v>
      </c>
      <c r="L354">
        <v>1.4030199999999999</v>
      </c>
      <c r="M354">
        <v>4.1489999999999999E-2</v>
      </c>
      <c r="N354">
        <v>5.7189999999999998E-2</v>
      </c>
      <c r="O354">
        <v>67.481949999999998</v>
      </c>
      <c r="P354">
        <v>0.88175999999999999</v>
      </c>
      <c r="Q354">
        <v>765.33642999999995</v>
      </c>
      <c r="R354">
        <v>312.81603000000001</v>
      </c>
      <c r="S354" t="s">
        <v>27</v>
      </c>
      <c r="T354" t="e">
        <f t="shared" si="5"/>
        <v>#NAME?</v>
      </c>
      <c r="U354">
        <v>3.9500000000000004E-3</v>
      </c>
      <c r="V354">
        <v>7.2700000000000004E-3</v>
      </c>
      <c r="W354">
        <v>5.0600000000000003E-3</v>
      </c>
      <c r="X354">
        <v>4.15E-3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355.09962999999999</v>
      </c>
      <c r="B355">
        <v>25.012989999999999</v>
      </c>
      <c r="C355">
        <v>21.922840000000001</v>
      </c>
      <c r="D355">
        <v>21.64724</v>
      </c>
      <c r="E355">
        <v>25.10144</v>
      </c>
      <c r="F355">
        <v>5.0319999999999997E-2</v>
      </c>
      <c r="G355">
        <v>0</v>
      </c>
      <c r="H355">
        <v>3.4199999999999999E-3</v>
      </c>
      <c r="I355">
        <v>0.22932</v>
      </c>
      <c r="J355">
        <v>0.11345</v>
      </c>
      <c r="K355">
        <v>-2.3029999999999998E-2</v>
      </c>
      <c r="L355">
        <v>1.40578</v>
      </c>
      <c r="M355">
        <v>4.1980000000000003E-2</v>
      </c>
      <c r="N355">
        <v>5.8009999999999999E-2</v>
      </c>
      <c r="O355">
        <v>67.681110000000004</v>
      </c>
      <c r="P355">
        <v>1.0103899999999999</v>
      </c>
      <c r="Q355">
        <v>772.22920999999997</v>
      </c>
      <c r="R355">
        <v>316.81916999999999</v>
      </c>
      <c r="S355" t="s">
        <v>27</v>
      </c>
      <c r="T355" t="e">
        <f t="shared" si="5"/>
        <v>#NAME?</v>
      </c>
      <c r="U355">
        <v>3.9500000000000004E-3</v>
      </c>
      <c r="V355">
        <v>7.2700000000000004E-3</v>
      </c>
      <c r="W355">
        <v>5.0600000000000003E-3</v>
      </c>
      <c r="X355">
        <v>4.15E-3</v>
      </c>
      <c r="Y355">
        <v>4.0699999999999998E-3</v>
      </c>
      <c r="Z355">
        <v>4.0000000000000001E-3</v>
      </c>
      <c r="AA355">
        <v>0</v>
      </c>
    </row>
    <row r="356" spans="1:27" x14ac:dyDescent="0.25">
      <c r="A356">
        <v>356.10066</v>
      </c>
      <c r="B356">
        <v>25.012689999999999</v>
      </c>
      <c r="C356">
        <v>21.923010000000001</v>
      </c>
      <c r="D356">
        <v>21.64687</v>
      </c>
      <c r="E356">
        <v>25.102689999999999</v>
      </c>
      <c r="F356">
        <v>4.947E-2</v>
      </c>
      <c r="G356">
        <v>0</v>
      </c>
      <c r="H356">
        <v>2.9199999999999999E-3</v>
      </c>
      <c r="I356">
        <v>0.22725999999999999</v>
      </c>
      <c r="J356">
        <v>0.12349</v>
      </c>
      <c r="K356">
        <v>-2.0199999999999999E-2</v>
      </c>
      <c r="L356">
        <v>1.4067700000000001</v>
      </c>
      <c r="M356">
        <v>4.6489999999999997E-2</v>
      </c>
      <c r="N356">
        <v>5.7140000000000003E-2</v>
      </c>
      <c r="O356">
        <v>67.074370000000002</v>
      </c>
      <c r="P356">
        <v>0.86209000000000002</v>
      </c>
      <c r="Q356">
        <v>840.53332999999998</v>
      </c>
      <c r="R356">
        <v>311.49194</v>
      </c>
      <c r="S356" t="s">
        <v>27</v>
      </c>
      <c r="T356" t="e">
        <f t="shared" si="5"/>
        <v>#NAME?</v>
      </c>
      <c r="U356">
        <v>3.96E-3</v>
      </c>
      <c r="V356">
        <v>7.28E-3</v>
      </c>
      <c r="W356">
        <v>5.0499999999999998E-3</v>
      </c>
      <c r="X356">
        <v>4.1599999999999996E-3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357.10070000000002</v>
      </c>
      <c r="B357">
        <v>25.014109999999999</v>
      </c>
      <c r="C357">
        <v>21.92351</v>
      </c>
      <c r="D357">
        <v>21.64846</v>
      </c>
      <c r="E357">
        <v>25.103999999999999</v>
      </c>
      <c r="F357">
        <v>5.0779999999999999E-2</v>
      </c>
      <c r="G357">
        <v>0</v>
      </c>
      <c r="H357">
        <v>3.9300000000000003E-3</v>
      </c>
      <c r="I357">
        <v>0.23068</v>
      </c>
      <c r="J357">
        <v>0.11644</v>
      </c>
      <c r="K357">
        <v>-2.2550000000000001E-2</v>
      </c>
      <c r="L357">
        <v>1.40255</v>
      </c>
      <c r="M357">
        <v>4.3779999999999999E-2</v>
      </c>
      <c r="N357">
        <v>5.842E-2</v>
      </c>
      <c r="O357">
        <v>68.081509999999994</v>
      </c>
      <c r="P357">
        <v>1.15916</v>
      </c>
      <c r="Q357">
        <v>792.62090000000001</v>
      </c>
      <c r="R357">
        <v>319.74356</v>
      </c>
      <c r="S357" t="s">
        <v>27</v>
      </c>
      <c r="T357" t="e">
        <f t="shared" si="5"/>
        <v>#NAME?</v>
      </c>
      <c r="U357">
        <v>3.9500000000000004E-3</v>
      </c>
      <c r="V357">
        <v>7.2700000000000004E-3</v>
      </c>
      <c r="W357">
        <v>5.0699999999999999E-3</v>
      </c>
      <c r="X357">
        <v>4.15E-3</v>
      </c>
      <c r="Y357">
        <v>4.0699999999999998E-3</v>
      </c>
      <c r="Z357">
        <v>4.0000000000000001E-3</v>
      </c>
      <c r="AA357">
        <v>0</v>
      </c>
    </row>
    <row r="358" spans="1:27" x14ac:dyDescent="0.25">
      <c r="A358">
        <v>358.10266999999999</v>
      </c>
      <c r="B358">
        <v>25.014309999999998</v>
      </c>
      <c r="C358">
        <v>21.923819999999999</v>
      </c>
      <c r="D358">
        <v>21.647490000000001</v>
      </c>
      <c r="E358">
        <v>25.104749999999999</v>
      </c>
      <c r="F358">
        <v>5.0630000000000001E-2</v>
      </c>
      <c r="G358">
        <v>0</v>
      </c>
      <c r="H358">
        <v>2.7200000000000002E-3</v>
      </c>
      <c r="I358">
        <v>0.22903999999999999</v>
      </c>
      <c r="J358">
        <v>0.11072</v>
      </c>
      <c r="K358">
        <v>-2.2759999999999999E-2</v>
      </c>
      <c r="L358">
        <v>1.4019299999999999</v>
      </c>
      <c r="M358">
        <v>4.1889999999999997E-2</v>
      </c>
      <c r="N358">
        <v>5.8520000000000003E-2</v>
      </c>
      <c r="O358">
        <v>67.599239999999995</v>
      </c>
      <c r="P358">
        <v>0.80301999999999996</v>
      </c>
      <c r="Q358">
        <v>753.68212000000005</v>
      </c>
      <c r="R358">
        <v>318.76956000000001</v>
      </c>
      <c r="S358" t="s">
        <v>27</v>
      </c>
      <c r="T358" t="e">
        <f t="shared" si="5"/>
        <v>#NAME?</v>
      </c>
      <c r="U358">
        <v>3.9500000000000004E-3</v>
      </c>
      <c r="V358">
        <v>7.26E-3</v>
      </c>
      <c r="W358">
        <v>5.0600000000000003E-3</v>
      </c>
      <c r="X358">
        <v>4.15E-3</v>
      </c>
      <c r="Y358">
        <v>4.0499999999999998E-3</v>
      </c>
      <c r="Z358">
        <v>4.0000000000000001E-3</v>
      </c>
      <c r="AA358">
        <v>0</v>
      </c>
    </row>
    <row r="359" spans="1:27" x14ac:dyDescent="0.25">
      <c r="A359">
        <v>359.10277000000002</v>
      </c>
      <c r="B359">
        <v>25.014040000000001</v>
      </c>
      <c r="C359">
        <v>21.923909999999999</v>
      </c>
      <c r="D359">
        <v>21.647300000000001</v>
      </c>
      <c r="E359">
        <v>25.104389999999999</v>
      </c>
      <c r="F359">
        <v>4.9340000000000002E-2</v>
      </c>
      <c r="G359">
        <v>0</v>
      </c>
      <c r="H359">
        <v>3.3300000000000001E-3</v>
      </c>
      <c r="I359">
        <v>0.2306</v>
      </c>
      <c r="J359">
        <v>0.12789</v>
      </c>
      <c r="K359">
        <v>-2.1000000000000001E-2</v>
      </c>
      <c r="L359">
        <v>1.40524</v>
      </c>
      <c r="M359">
        <v>4.8340000000000001E-2</v>
      </c>
      <c r="N359">
        <v>5.7090000000000002E-2</v>
      </c>
      <c r="O359">
        <v>68.058400000000006</v>
      </c>
      <c r="P359">
        <v>0.98192999999999997</v>
      </c>
      <c r="Q359">
        <v>870.55277000000001</v>
      </c>
      <c r="R359">
        <v>310.67439999999999</v>
      </c>
      <c r="S359" t="s">
        <v>27</v>
      </c>
      <c r="T359" t="e">
        <f t="shared" si="5"/>
        <v>#NAME?</v>
      </c>
      <c r="U359">
        <v>3.9500000000000004E-3</v>
      </c>
      <c r="V359">
        <v>7.2700000000000004E-3</v>
      </c>
      <c r="W359">
        <v>5.0699999999999999E-3</v>
      </c>
      <c r="X359">
        <v>4.1700000000000001E-3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360.10469999999998</v>
      </c>
      <c r="B360">
        <v>25.014279999999999</v>
      </c>
      <c r="C360">
        <v>21.923539999999999</v>
      </c>
      <c r="D360">
        <v>21.648160000000001</v>
      </c>
      <c r="E360">
        <v>25.103400000000001</v>
      </c>
      <c r="F360">
        <v>5.1110000000000003E-2</v>
      </c>
      <c r="G360">
        <v>0</v>
      </c>
      <c r="H360">
        <v>3.3300000000000001E-3</v>
      </c>
      <c r="I360">
        <v>0.23102</v>
      </c>
      <c r="J360">
        <v>0.10922999999999999</v>
      </c>
      <c r="K360">
        <v>-2.1149999999999999E-2</v>
      </c>
      <c r="L360">
        <v>1.3999299999999999</v>
      </c>
      <c r="M360">
        <v>4.0719999999999999E-2</v>
      </c>
      <c r="N360">
        <v>5.8880000000000002E-2</v>
      </c>
      <c r="O360">
        <v>68.183920000000001</v>
      </c>
      <c r="P360">
        <v>0.98307</v>
      </c>
      <c r="Q360">
        <v>743.50053000000003</v>
      </c>
      <c r="R360">
        <v>321.83057000000002</v>
      </c>
      <c r="S360" t="s">
        <v>27</v>
      </c>
      <c r="T360" t="e">
        <f t="shared" si="5"/>
        <v>#NAME?</v>
      </c>
      <c r="U360">
        <v>3.9500000000000004E-3</v>
      </c>
      <c r="V360">
        <v>7.26E-3</v>
      </c>
      <c r="W360">
        <v>5.0699999999999999E-3</v>
      </c>
      <c r="X360">
        <v>4.1399999999999996E-3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361.10482000000002</v>
      </c>
      <c r="B361">
        <v>25.014309999999998</v>
      </c>
      <c r="C361">
        <v>21.92388</v>
      </c>
      <c r="D361">
        <v>21.647580000000001</v>
      </c>
      <c r="E361">
        <v>25.102689999999999</v>
      </c>
      <c r="F361">
        <v>5.0220000000000001E-2</v>
      </c>
      <c r="G361">
        <v>0</v>
      </c>
      <c r="H361">
        <v>3.47E-3</v>
      </c>
      <c r="I361">
        <v>0.22917999999999999</v>
      </c>
      <c r="J361">
        <v>0.10471999999999999</v>
      </c>
      <c r="K361">
        <v>-2.1909999999999999E-2</v>
      </c>
      <c r="L361">
        <v>1.3943399999999999</v>
      </c>
      <c r="M361">
        <v>3.8719999999999997E-2</v>
      </c>
      <c r="N361">
        <v>5.8040000000000001E-2</v>
      </c>
      <c r="O361">
        <v>67.639539999999997</v>
      </c>
      <c r="P361">
        <v>1.02267</v>
      </c>
      <c r="Q361">
        <v>712.80043000000001</v>
      </c>
      <c r="R361">
        <v>316.18790000000001</v>
      </c>
      <c r="S361" t="s">
        <v>27</v>
      </c>
      <c r="T361" t="e">
        <f t="shared" si="5"/>
        <v>#NAME?</v>
      </c>
      <c r="U361">
        <v>3.9500000000000004E-3</v>
      </c>
      <c r="V361">
        <v>7.2500000000000004E-3</v>
      </c>
      <c r="W361">
        <v>5.0600000000000003E-3</v>
      </c>
      <c r="X361">
        <v>4.1399999999999996E-3</v>
      </c>
      <c r="Y361">
        <v>4.0699999999999998E-3</v>
      </c>
      <c r="Z361">
        <v>4.0000000000000001E-3</v>
      </c>
      <c r="AA361">
        <v>0</v>
      </c>
    </row>
    <row r="362" spans="1:27" x14ac:dyDescent="0.25">
      <c r="A362">
        <v>362.10505999999998</v>
      </c>
      <c r="B362">
        <v>25.01437</v>
      </c>
      <c r="C362">
        <v>21.923390000000001</v>
      </c>
      <c r="D362">
        <v>21.647580000000001</v>
      </c>
      <c r="E362">
        <v>25.103739999999998</v>
      </c>
      <c r="F362">
        <v>5.0410000000000003E-2</v>
      </c>
      <c r="G362">
        <v>0</v>
      </c>
      <c r="H362">
        <v>3.6600000000000001E-3</v>
      </c>
      <c r="I362">
        <v>0.23032</v>
      </c>
      <c r="J362">
        <v>0.11166</v>
      </c>
      <c r="K362">
        <v>-2.3869999999999999E-2</v>
      </c>
      <c r="L362">
        <v>1.40062</v>
      </c>
      <c r="M362">
        <v>4.1739999999999999E-2</v>
      </c>
      <c r="N362">
        <v>5.8169999999999999E-2</v>
      </c>
      <c r="O362">
        <v>67.976960000000005</v>
      </c>
      <c r="P362">
        <v>1.0799000000000001</v>
      </c>
      <c r="Q362">
        <v>760.08633999999995</v>
      </c>
      <c r="R362">
        <v>317.44193999999999</v>
      </c>
      <c r="S362" t="s">
        <v>27</v>
      </c>
      <c r="T362" t="e">
        <f t="shared" si="5"/>
        <v>#NAME?</v>
      </c>
      <c r="U362">
        <v>3.9500000000000004E-3</v>
      </c>
      <c r="V362">
        <v>7.26E-3</v>
      </c>
      <c r="W362">
        <v>5.0699999999999999E-3</v>
      </c>
      <c r="X362">
        <v>4.15E-3</v>
      </c>
      <c r="Y362">
        <v>4.0699999999999998E-3</v>
      </c>
      <c r="Z362">
        <v>4.0000000000000001E-3</v>
      </c>
      <c r="AA362">
        <v>0</v>
      </c>
    </row>
    <row r="363" spans="1:27" x14ac:dyDescent="0.25">
      <c r="A363">
        <v>363.10791</v>
      </c>
      <c r="B363">
        <v>25.013539999999999</v>
      </c>
      <c r="C363">
        <v>21.923760000000001</v>
      </c>
      <c r="D363">
        <v>21.648589999999999</v>
      </c>
      <c r="E363">
        <v>25.104199999999999</v>
      </c>
      <c r="F363">
        <v>5.0630000000000001E-2</v>
      </c>
      <c r="G363">
        <v>0</v>
      </c>
      <c r="H363">
        <v>3.2399999999999998E-3</v>
      </c>
      <c r="I363">
        <v>0.22835</v>
      </c>
      <c r="J363">
        <v>0.12327</v>
      </c>
      <c r="K363">
        <v>-2.2020000000000001E-2</v>
      </c>
      <c r="L363">
        <v>1.4028499999999999</v>
      </c>
      <c r="M363">
        <v>4.675E-2</v>
      </c>
      <c r="N363">
        <v>5.8279999999999998E-2</v>
      </c>
      <c r="O363">
        <v>67.395120000000006</v>
      </c>
      <c r="P363">
        <v>0.95501999999999998</v>
      </c>
      <c r="Q363">
        <v>839.07006999999999</v>
      </c>
      <c r="R363">
        <v>318.82272</v>
      </c>
      <c r="S363" t="s">
        <v>27</v>
      </c>
      <c r="T363" t="e">
        <f t="shared" si="5"/>
        <v>#NAME?</v>
      </c>
      <c r="U363">
        <v>3.9500000000000004E-3</v>
      </c>
      <c r="V363">
        <v>7.2700000000000004E-3</v>
      </c>
      <c r="W363">
        <v>5.0600000000000003E-3</v>
      </c>
      <c r="X363">
        <v>4.1599999999999996E-3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364.10820000000001</v>
      </c>
      <c r="B364">
        <v>25.013539999999999</v>
      </c>
      <c r="C364">
        <v>21.923760000000001</v>
      </c>
      <c r="D364">
        <v>21.648409999999998</v>
      </c>
      <c r="E364">
        <v>25.105180000000001</v>
      </c>
      <c r="F364">
        <v>5.058E-2</v>
      </c>
      <c r="G364">
        <v>0</v>
      </c>
      <c r="H364">
        <v>3.0300000000000001E-3</v>
      </c>
      <c r="I364">
        <v>0.2291</v>
      </c>
      <c r="J364">
        <v>0.11527999999999999</v>
      </c>
      <c r="K364">
        <v>-2.316E-2</v>
      </c>
      <c r="L364">
        <v>1.3993599999999999</v>
      </c>
      <c r="M364">
        <v>4.419E-2</v>
      </c>
      <c r="N364">
        <v>5.8259999999999999E-2</v>
      </c>
      <c r="O364">
        <v>67.617440000000002</v>
      </c>
      <c r="P364">
        <v>0.89424000000000003</v>
      </c>
      <c r="Q364">
        <v>784.68732</v>
      </c>
      <c r="R364">
        <v>318.49193000000002</v>
      </c>
      <c r="S364" t="s">
        <v>27</v>
      </c>
      <c r="T364" t="e">
        <f t="shared" si="5"/>
        <v>#NAME?</v>
      </c>
      <c r="U364">
        <v>3.9500000000000004E-3</v>
      </c>
      <c r="V364">
        <v>7.26E-3</v>
      </c>
      <c r="W364">
        <v>5.0600000000000003E-3</v>
      </c>
      <c r="X364">
        <v>4.15E-3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365.10793000000001</v>
      </c>
      <c r="B365">
        <v>25.013390000000001</v>
      </c>
      <c r="C365">
        <v>21.925070000000002</v>
      </c>
      <c r="D365">
        <v>21.648309999999999</v>
      </c>
      <c r="E365">
        <v>25.104700000000001</v>
      </c>
      <c r="F365">
        <v>5.0279999999999998E-2</v>
      </c>
      <c r="G365">
        <v>0</v>
      </c>
      <c r="H365">
        <v>2.8600000000000001E-3</v>
      </c>
      <c r="I365">
        <v>0.22771</v>
      </c>
      <c r="J365">
        <v>0.11769</v>
      </c>
      <c r="K365">
        <v>-2.231E-2</v>
      </c>
      <c r="L365">
        <v>1.40185</v>
      </c>
      <c r="M365">
        <v>4.4949999999999997E-2</v>
      </c>
      <c r="N365">
        <v>5.8209999999999998E-2</v>
      </c>
      <c r="O365">
        <v>67.205939999999998</v>
      </c>
      <c r="P365">
        <v>0.84279999999999999</v>
      </c>
      <c r="Q365">
        <v>801.10617999999999</v>
      </c>
      <c r="R365">
        <v>316.58048000000002</v>
      </c>
      <c r="S365" t="s">
        <v>27</v>
      </c>
      <c r="T365" t="e">
        <f t="shared" si="5"/>
        <v>#NAME?</v>
      </c>
      <c r="U365">
        <v>3.9500000000000004E-3</v>
      </c>
      <c r="V365">
        <v>7.26E-3</v>
      </c>
      <c r="W365">
        <v>5.0600000000000003E-3</v>
      </c>
      <c r="X365">
        <v>4.1599999999999996E-3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366.11036999999999</v>
      </c>
      <c r="B366">
        <v>25.013780000000001</v>
      </c>
      <c r="C366">
        <v>21.92484</v>
      </c>
      <c r="D366">
        <v>21.6477</v>
      </c>
      <c r="E366">
        <v>25.106120000000001</v>
      </c>
      <c r="F366">
        <v>5.0750000000000003E-2</v>
      </c>
      <c r="G366">
        <v>0</v>
      </c>
      <c r="H366">
        <v>3.0799999999999998E-3</v>
      </c>
      <c r="I366">
        <v>0.22867000000000001</v>
      </c>
      <c r="J366">
        <v>0.12706000000000001</v>
      </c>
      <c r="K366">
        <v>-2.2409999999999999E-2</v>
      </c>
      <c r="L366">
        <v>1.40543</v>
      </c>
      <c r="M366">
        <v>4.9079999999999999E-2</v>
      </c>
      <c r="N366">
        <v>5.8840000000000003E-2</v>
      </c>
      <c r="O366">
        <v>67.489500000000007</v>
      </c>
      <c r="P366">
        <v>0.90939999999999999</v>
      </c>
      <c r="Q366">
        <v>864.88894000000005</v>
      </c>
      <c r="R366">
        <v>319.56033000000002</v>
      </c>
      <c r="S366" t="s">
        <v>27</v>
      </c>
      <c r="T366" t="e">
        <f t="shared" si="5"/>
        <v>#NAME?</v>
      </c>
      <c r="U366">
        <v>3.9500000000000004E-3</v>
      </c>
      <c r="V366">
        <v>7.2700000000000004E-3</v>
      </c>
      <c r="W366">
        <v>5.0600000000000003E-3</v>
      </c>
      <c r="X366">
        <v>4.1700000000000001E-3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367.11115999999998</v>
      </c>
      <c r="B367">
        <v>25.014959999999999</v>
      </c>
      <c r="C367">
        <v>21.925660000000001</v>
      </c>
      <c r="D367">
        <v>21.64845</v>
      </c>
      <c r="E367">
        <v>25.105799999999999</v>
      </c>
      <c r="F367">
        <v>5.0509999999999999E-2</v>
      </c>
      <c r="G367">
        <v>0</v>
      </c>
      <c r="H367">
        <v>2.8999999999999998E-3</v>
      </c>
      <c r="I367">
        <v>0.22947000000000001</v>
      </c>
      <c r="J367">
        <v>0.10906</v>
      </c>
      <c r="K367">
        <v>-2.035E-2</v>
      </c>
      <c r="L367">
        <v>1.39981</v>
      </c>
      <c r="M367">
        <v>4.1439999999999998E-2</v>
      </c>
      <c r="N367">
        <v>5.8569999999999997E-2</v>
      </c>
      <c r="O367">
        <v>67.726550000000003</v>
      </c>
      <c r="P367">
        <v>0.85511999999999999</v>
      </c>
      <c r="Q367">
        <v>742.35789999999997</v>
      </c>
      <c r="R367">
        <v>318.02933999999999</v>
      </c>
      <c r="S367" t="s">
        <v>27</v>
      </c>
      <c r="T367" t="e">
        <f t="shared" si="5"/>
        <v>#NAME?</v>
      </c>
      <c r="U367">
        <v>3.96E-3</v>
      </c>
      <c r="V367">
        <v>7.26E-3</v>
      </c>
      <c r="W367">
        <v>5.0600000000000003E-3</v>
      </c>
      <c r="X367">
        <v>4.1399999999999996E-3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368.11075</v>
      </c>
      <c r="B368">
        <v>25.015270000000001</v>
      </c>
      <c r="C368">
        <v>21.92435</v>
      </c>
      <c r="D368">
        <v>21.649899999999999</v>
      </c>
      <c r="E368">
        <v>25.10436</v>
      </c>
      <c r="F368">
        <v>5.042E-2</v>
      </c>
      <c r="G368">
        <v>0</v>
      </c>
      <c r="H368">
        <v>2.9499999999999999E-3</v>
      </c>
      <c r="I368">
        <v>0.22978999999999999</v>
      </c>
      <c r="J368">
        <v>0.10625</v>
      </c>
      <c r="K368">
        <v>-2.3769999999999999E-2</v>
      </c>
      <c r="L368">
        <v>1.40306</v>
      </c>
      <c r="M368">
        <v>3.9600000000000003E-2</v>
      </c>
      <c r="N368">
        <v>5.7880000000000001E-2</v>
      </c>
      <c r="O368">
        <v>67.818629999999999</v>
      </c>
      <c r="P368">
        <v>0.86992000000000003</v>
      </c>
      <c r="Q368">
        <v>723.24379999999996</v>
      </c>
      <c r="R368">
        <v>317.45674000000002</v>
      </c>
      <c r="S368" t="s">
        <v>27</v>
      </c>
      <c r="T368" t="e">
        <f t="shared" si="5"/>
        <v>#NAME?</v>
      </c>
      <c r="U368">
        <v>3.9500000000000004E-3</v>
      </c>
      <c r="V368">
        <v>7.2700000000000004E-3</v>
      </c>
      <c r="W368">
        <v>5.0699999999999999E-3</v>
      </c>
      <c r="X368">
        <v>4.1399999999999996E-3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369.11068999999998</v>
      </c>
      <c r="B369">
        <v>25.015419999999999</v>
      </c>
      <c r="C369">
        <v>21.92407</v>
      </c>
      <c r="D369">
        <v>21.648409999999998</v>
      </c>
      <c r="E369">
        <v>25.105440000000002</v>
      </c>
      <c r="F369">
        <v>5.0560000000000001E-2</v>
      </c>
      <c r="G369">
        <v>0</v>
      </c>
      <c r="H369">
        <v>2.5999999999999999E-3</v>
      </c>
      <c r="I369">
        <v>0.22953999999999999</v>
      </c>
      <c r="J369">
        <v>0.12067</v>
      </c>
      <c r="K369">
        <v>-2.3470000000000001E-2</v>
      </c>
      <c r="L369">
        <v>1.4008799999999999</v>
      </c>
      <c r="M369">
        <v>4.5440000000000001E-2</v>
      </c>
      <c r="N369">
        <v>5.8299999999999998E-2</v>
      </c>
      <c r="O369">
        <v>67.747079999999997</v>
      </c>
      <c r="P369">
        <v>0.76837999999999995</v>
      </c>
      <c r="Q369">
        <v>821.42215999999996</v>
      </c>
      <c r="R369">
        <v>318.34658000000002</v>
      </c>
      <c r="S369" t="s">
        <v>27</v>
      </c>
      <c r="T369" t="e">
        <f t="shared" si="5"/>
        <v>#NAME?</v>
      </c>
      <c r="U369">
        <v>3.9500000000000004E-3</v>
      </c>
      <c r="V369">
        <v>7.26E-3</v>
      </c>
      <c r="W369">
        <v>5.0699999999999999E-3</v>
      </c>
      <c r="X369">
        <v>4.1599999999999996E-3</v>
      </c>
      <c r="Y369">
        <v>4.0499999999999998E-3</v>
      </c>
      <c r="Z369">
        <v>4.0000000000000001E-3</v>
      </c>
      <c r="AA369">
        <v>0</v>
      </c>
    </row>
    <row r="370" spans="1:27" x14ac:dyDescent="0.25">
      <c r="A370">
        <v>370.11079000000001</v>
      </c>
      <c r="B370">
        <v>25.015910000000002</v>
      </c>
      <c r="C370">
        <v>21.92474</v>
      </c>
      <c r="D370">
        <v>21.649159999999998</v>
      </c>
      <c r="E370">
        <v>25.10642</v>
      </c>
      <c r="F370">
        <v>5.0840000000000003E-2</v>
      </c>
      <c r="G370">
        <v>0</v>
      </c>
      <c r="H370">
        <v>3.3800000000000002E-3</v>
      </c>
      <c r="I370">
        <v>0.22939999999999999</v>
      </c>
      <c r="J370">
        <v>0.11387</v>
      </c>
      <c r="K370">
        <v>-2.0969999999999999E-2</v>
      </c>
      <c r="L370">
        <v>1.4004300000000001</v>
      </c>
      <c r="M370">
        <v>4.3110000000000002E-2</v>
      </c>
      <c r="N370">
        <v>5.8610000000000002E-2</v>
      </c>
      <c r="O370">
        <v>67.704729999999998</v>
      </c>
      <c r="P370">
        <v>0.99690999999999996</v>
      </c>
      <c r="Q370">
        <v>775.16305</v>
      </c>
      <c r="R370">
        <v>320.12943000000001</v>
      </c>
      <c r="S370" t="s">
        <v>27</v>
      </c>
      <c r="T370" t="e">
        <f t="shared" si="5"/>
        <v>#NAME?</v>
      </c>
      <c r="U370">
        <v>3.9500000000000004E-3</v>
      </c>
      <c r="V370">
        <v>7.26E-3</v>
      </c>
      <c r="W370">
        <v>5.0600000000000003E-3</v>
      </c>
      <c r="X370">
        <v>4.15E-3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371.11198000000002</v>
      </c>
      <c r="B371">
        <v>25.017040000000001</v>
      </c>
      <c r="C371">
        <v>21.92511</v>
      </c>
      <c r="D371">
        <v>21.64969</v>
      </c>
      <c r="E371">
        <v>25.106960000000001</v>
      </c>
      <c r="F371">
        <v>5.0430000000000003E-2</v>
      </c>
      <c r="G371">
        <v>0</v>
      </c>
      <c r="H371">
        <v>3.2399999999999998E-3</v>
      </c>
      <c r="I371">
        <v>0.22869999999999999</v>
      </c>
      <c r="J371">
        <v>0.11644</v>
      </c>
      <c r="K371">
        <v>-2.1940000000000001E-2</v>
      </c>
      <c r="L371">
        <v>1.40063</v>
      </c>
      <c r="M371">
        <v>4.3799999999999999E-2</v>
      </c>
      <c r="N371">
        <v>5.8099999999999999E-2</v>
      </c>
      <c r="O371">
        <v>67.497969999999995</v>
      </c>
      <c r="P371">
        <v>0.95664000000000005</v>
      </c>
      <c r="Q371">
        <v>792.66800000000001</v>
      </c>
      <c r="R371">
        <v>317.52679000000001</v>
      </c>
      <c r="S371" t="s">
        <v>27</v>
      </c>
      <c r="T371" t="e">
        <f t="shared" si="5"/>
        <v>#NAME?</v>
      </c>
      <c r="U371">
        <v>3.9500000000000004E-3</v>
      </c>
      <c r="V371">
        <v>7.26E-3</v>
      </c>
      <c r="W371">
        <v>5.0600000000000003E-3</v>
      </c>
      <c r="X371">
        <v>4.15E-3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372.11354</v>
      </c>
      <c r="B372">
        <v>25.017620000000001</v>
      </c>
      <c r="C372">
        <v>21.925380000000001</v>
      </c>
      <c r="D372">
        <v>21.64884</v>
      </c>
      <c r="E372">
        <v>25.106870000000001</v>
      </c>
      <c r="F372">
        <v>5.0869999999999999E-2</v>
      </c>
      <c r="G372">
        <v>0</v>
      </c>
      <c r="H372">
        <v>3.1700000000000001E-3</v>
      </c>
      <c r="I372">
        <v>0.22997000000000001</v>
      </c>
      <c r="J372">
        <v>0.12403</v>
      </c>
      <c r="K372">
        <v>-2.1270000000000001E-2</v>
      </c>
      <c r="L372">
        <v>1.40211</v>
      </c>
      <c r="M372">
        <v>4.6309999999999997E-2</v>
      </c>
      <c r="N372">
        <v>5.8840000000000003E-2</v>
      </c>
      <c r="O372">
        <v>67.872640000000004</v>
      </c>
      <c r="P372">
        <v>0.93686999999999998</v>
      </c>
      <c r="Q372">
        <v>844.36138000000005</v>
      </c>
      <c r="R372">
        <v>320.29604999999998</v>
      </c>
      <c r="S372" t="s">
        <v>27</v>
      </c>
      <c r="T372" t="e">
        <f t="shared" si="5"/>
        <v>#NAME?</v>
      </c>
      <c r="U372">
        <v>3.9500000000000004E-3</v>
      </c>
      <c r="V372">
        <v>7.2700000000000004E-3</v>
      </c>
      <c r="W372">
        <v>5.0699999999999999E-3</v>
      </c>
      <c r="X372">
        <v>4.1599999999999996E-3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373.11489999999998</v>
      </c>
      <c r="B373">
        <v>25.017050000000001</v>
      </c>
      <c r="C373">
        <v>21.923960000000001</v>
      </c>
      <c r="D373">
        <v>21.64939</v>
      </c>
      <c r="E373">
        <v>25.1083</v>
      </c>
      <c r="F373">
        <v>5.0090000000000003E-2</v>
      </c>
      <c r="G373">
        <v>0</v>
      </c>
      <c r="H373">
        <v>2.82E-3</v>
      </c>
      <c r="I373">
        <v>0.22921</v>
      </c>
      <c r="J373">
        <v>0.12052</v>
      </c>
      <c r="K373">
        <v>-2.555E-2</v>
      </c>
      <c r="L373">
        <v>1.4016900000000001</v>
      </c>
      <c r="M373">
        <v>4.5999999999999999E-2</v>
      </c>
      <c r="N373">
        <v>5.7529999999999998E-2</v>
      </c>
      <c r="O373">
        <v>67.648629999999997</v>
      </c>
      <c r="P373">
        <v>0.83238999999999996</v>
      </c>
      <c r="Q373">
        <v>820.43255999999997</v>
      </c>
      <c r="R373">
        <v>315.39182</v>
      </c>
      <c r="S373" t="s">
        <v>27</v>
      </c>
      <c r="T373" t="e">
        <f t="shared" si="5"/>
        <v>#NAME?</v>
      </c>
      <c r="U373">
        <v>3.9399999999999999E-3</v>
      </c>
      <c r="V373">
        <v>7.26E-3</v>
      </c>
      <c r="W373">
        <v>5.0600000000000003E-3</v>
      </c>
      <c r="X373">
        <v>4.1599999999999996E-3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374.11828000000003</v>
      </c>
      <c r="B374">
        <v>25.016159999999999</v>
      </c>
      <c r="C374">
        <v>21.925190000000001</v>
      </c>
      <c r="D374">
        <v>21.648389999999999</v>
      </c>
      <c r="E374">
        <v>25.107839999999999</v>
      </c>
      <c r="F374">
        <v>5.101E-2</v>
      </c>
      <c r="G374">
        <v>0</v>
      </c>
      <c r="H374">
        <v>3.5100000000000001E-3</v>
      </c>
      <c r="I374">
        <v>0.22889999999999999</v>
      </c>
      <c r="J374">
        <v>0.11277</v>
      </c>
      <c r="K374">
        <v>-2.409E-2</v>
      </c>
      <c r="L374">
        <v>1.3995</v>
      </c>
      <c r="M374">
        <v>4.3249999999999997E-2</v>
      </c>
      <c r="N374">
        <v>5.9069999999999998E-2</v>
      </c>
      <c r="O374">
        <v>67.556989999999999</v>
      </c>
      <c r="P374">
        <v>1.0360100000000001</v>
      </c>
      <c r="Q374">
        <v>767.65490999999997</v>
      </c>
      <c r="R374">
        <v>321.20933000000002</v>
      </c>
      <c r="S374" t="s">
        <v>27</v>
      </c>
      <c r="T374" t="e">
        <f t="shared" si="5"/>
        <v>#NAME?</v>
      </c>
      <c r="U374">
        <v>3.9500000000000004E-3</v>
      </c>
      <c r="V374">
        <v>7.26E-3</v>
      </c>
      <c r="W374">
        <v>5.0600000000000003E-3</v>
      </c>
      <c r="X374">
        <v>4.15E-3</v>
      </c>
      <c r="Y374">
        <v>4.0699999999999998E-3</v>
      </c>
      <c r="Z374">
        <v>4.0000000000000001E-3</v>
      </c>
      <c r="AA374">
        <v>0</v>
      </c>
    </row>
    <row r="375" spans="1:27" x14ac:dyDescent="0.25">
      <c r="A375">
        <v>375.11928</v>
      </c>
      <c r="B375">
        <v>25.016819999999999</v>
      </c>
      <c r="C375">
        <v>21.925519999999999</v>
      </c>
      <c r="D375">
        <v>21.64856</v>
      </c>
      <c r="E375">
        <v>25.10829</v>
      </c>
      <c r="F375">
        <v>5.0659999999999997E-2</v>
      </c>
      <c r="G375">
        <v>0</v>
      </c>
      <c r="H375">
        <v>3.5799999999999998E-3</v>
      </c>
      <c r="I375">
        <v>0.22989999999999999</v>
      </c>
      <c r="J375">
        <v>0.11168</v>
      </c>
      <c r="K375">
        <v>-2.5510000000000001E-2</v>
      </c>
      <c r="L375">
        <v>1.4015500000000001</v>
      </c>
      <c r="M375">
        <v>4.2729999999999997E-2</v>
      </c>
      <c r="N375">
        <v>5.8689999999999999E-2</v>
      </c>
      <c r="O375">
        <v>67.853309999999993</v>
      </c>
      <c r="P375">
        <v>1.05677</v>
      </c>
      <c r="Q375">
        <v>760.29723999999999</v>
      </c>
      <c r="R375">
        <v>318.98351000000002</v>
      </c>
      <c r="S375" t="s">
        <v>27</v>
      </c>
      <c r="T375" t="e">
        <f t="shared" si="5"/>
        <v>#NAME?</v>
      </c>
      <c r="U375">
        <v>3.9399999999999999E-3</v>
      </c>
      <c r="V375">
        <v>7.26E-3</v>
      </c>
      <c r="W375">
        <v>5.0699999999999999E-3</v>
      </c>
      <c r="X375">
        <v>4.15E-3</v>
      </c>
      <c r="Y375">
        <v>4.0699999999999998E-3</v>
      </c>
      <c r="Z375">
        <v>4.0000000000000001E-3</v>
      </c>
      <c r="AA375">
        <v>0</v>
      </c>
    </row>
    <row r="376" spans="1:27" x14ac:dyDescent="0.25">
      <c r="A376">
        <v>376.12004000000002</v>
      </c>
      <c r="B376">
        <v>25.015779999999999</v>
      </c>
      <c r="C376">
        <v>21.92614</v>
      </c>
      <c r="D376">
        <v>21.650130000000001</v>
      </c>
      <c r="E376">
        <v>25.1082</v>
      </c>
      <c r="F376">
        <v>5.058E-2</v>
      </c>
      <c r="G376">
        <v>0</v>
      </c>
      <c r="H376">
        <v>3.9899999999999996E-3</v>
      </c>
      <c r="I376">
        <v>0.22917999999999999</v>
      </c>
      <c r="J376">
        <v>0.11294999999999999</v>
      </c>
      <c r="K376">
        <v>-2.1850000000000001E-2</v>
      </c>
      <c r="L376">
        <v>1.4007000000000001</v>
      </c>
      <c r="M376">
        <v>4.367E-2</v>
      </c>
      <c r="N376">
        <v>5.8400000000000001E-2</v>
      </c>
      <c r="O376">
        <v>67.638750000000002</v>
      </c>
      <c r="P376">
        <v>1.1776599999999999</v>
      </c>
      <c r="Q376">
        <v>768.88829999999996</v>
      </c>
      <c r="R376">
        <v>318.49122999999997</v>
      </c>
      <c r="S376" t="s">
        <v>27</v>
      </c>
      <c r="T376" t="e">
        <f t="shared" si="5"/>
        <v>#NAME?</v>
      </c>
      <c r="U376">
        <v>3.9500000000000004E-3</v>
      </c>
      <c r="V376">
        <v>7.26E-3</v>
      </c>
      <c r="W376">
        <v>5.0600000000000003E-3</v>
      </c>
      <c r="X376">
        <v>4.15E-3</v>
      </c>
      <c r="Y376">
        <v>4.0699999999999998E-3</v>
      </c>
      <c r="Z376">
        <v>4.0000000000000001E-3</v>
      </c>
      <c r="AA376">
        <v>0</v>
      </c>
    </row>
    <row r="377" spans="1:27" x14ac:dyDescent="0.25">
      <c r="A377">
        <v>377.12074000000001</v>
      </c>
      <c r="B377">
        <v>25.015999999999998</v>
      </c>
      <c r="C377">
        <v>21.92503</v>
      </c>
      <c r="D377">
        <v>21.64958</v>
      </c>
      <c r="E377">
        <v>25.10773</v>
      </c>
      <c r="F377">
        <v>5.0709999999999998E-2</v>
      </c>
      <c r="G377">
        <v>0</v>
      </c>
      <c r="H377">
        <v>3.6900000000000001E-3</v>
      </c>
      <c r="I377">
        <v>0.2288</v>
      </c>
      <c r="J377">
        <v>0.11953999999999999</v>
      </c>
      <c r="K377">
        <v>-2.4539999999999999E-2</v>
      </c>
      <c r="L377">
        <v>1.39981</v>
      </c>
      <c r="M377">
        <v>4.5870000000000001E-2</v>
      </c>
      <c r="N377">
        <v>5.8430000000000003E-2</v>
      </c>
      <c r="O377">
        <v>67.52713</v>
      </c>
      <c r="P377">
        <v>1.09053</v>
      </c>
      <c r="Q377">
        <v>813.72461999999996</v>
      </c>
      <c r="R377">
        <v>319.33654000000001</v>
      </c>
      <c r="S377" t="s">
        <v>27</v>
      </c>
      <c r="T377" t="e">
        <f t="shared" si="5"/>
        <v>#NAME?</v>
      </c>
      <c r="U377">
        <v>3.9500000000000004E-3</v>
      </c>
      <c r="V377">
        <v>7.26E-3</v>
      </c>
      <c r="W377">
        <v>5.0600000000000003E-3</v>
      </c>
      <c r="X377">
        <v>4.1599999999999996E-3</v>
      </c>
      <c r="Y377">
        <v>4.0699999999999998E-3</v>
      </c>
      <c r="Z377">
        <v>4.0000000000000001E-3</v>
      </c>
      <c r="AA377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945B-75B7-4F49-B15B-3FE57760CF7B}">
  <dimension ref="A1:AA531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1.74377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2.74505</v>
      </c>
      <c r="B3">
        <v>24.842549999999999</v>
      </c>
      <c r="C3">
        <v>21.837980000000002</v>
      </c>
      <c r="D3">
        <v>21.55537</v>
      </c>
      <c r="E3">
        <v>24.937580000000001</v>
      </c>
      <c r="F3">
        <v>5.1189999999999999E-2</v>
      </c>
      <c r="G3">
        <v>0</v>
      </c>
      <c r="H3">
        <v>4.0099999999999997E-3</v>
      </c>
      <c r="I3">
        <v>0.28961999999999999</v>
      </c>
      <c r="J3">
        <v>0.13167999999999999</v>
      </c>
      <c r="K3">
        <v>-2.5760000000000002E-2</v>
      </c>
      <c r="L3">
        <v>1.7883100000000001</v>
      </c>
      <c r="M3">
        <v>5.2350000000000001E-2</v>
      </c>
      <c r="N3">
        <v>6.0510000000000001E-2</v>
      </c>
      <c r="O3">
        <v>85.477289999999996</v>
      </c>
      <c r="P3">
        <v>1.1840900000000001</v>
      </c>
      <c r="Q3">
        <v>892.82245</v>
      </c>
      <c r="R3">
        <v>321.60451</v>
      </c>
      <c r="S3" t="s">
        <v>27</v>
      </c>
      <c r="T3" t="e">
        <f t="shared" ref="T3:T66" si="0">-Inf</f>
        <v>#NAME?</v>
      </c>
      <c r="U3">
        <v>3.9399999999999999E-3</v>
      </c>
      <c r="V3">
        <v>8.1600000000000006E-3</v>
      </c>
      <c r="W3">
        <v>5.3400000000000001E-3</v>
      </c>
      <c r="X3">
        <v>4.1700000000000001E-3</v>
      </c>
      <c r="Y3">
        <v>4.0699999999999998E-3</v>
      </c>
      <c r="Z3">
        <v>4.0000000000000001E-3</v>
      </c>
      <c r="AA3">
        <v>0</v>
      </c>
    </row>
    <row r="4" spans="1:27" x14ac:dyDescent="0.25">
      <c r="A4">
        <v>3.7462499999999999</v>
      </c>
      <c r="B4">
        <v>24.844259999999998</v>
      </c>
      <c r="C4">
        <v>21.83785</v>
      </c>
      <c r="D4">
        <v>21.55489</v>
      </c>
      <c r="E4">
        <v>24.938210000000002</v>
      </c>
      <c r="F4">
        <v>5.0119999999999998E-2</v>
      </c>
      <c r="G4">
        <v>0</v>
      </c>
      <c r="H4">
        <v>2.8500000000000001E-3</v>
      </c>
      <c r="I4">
        <v>0.28964000000000001</v>
      </c>
      <c r="J4">
        <v>0.12689</v>
      </c>
      <c r="K4">
        <v>-2.249E-2</v>
      </c>
      <c r="L4">
        <v>1.7835300000000001</v>
      </c>
      <c r="M4">
        <v>4.9869999999999998E-2</v>
      </c>
      <c r="N4">
        <v>5.9330000000000001E-2</v>
      </c>
      <c r="O4">
        <v>85.485380000000006</v>
      </c>
      <c r="P4">
        <v>0.84199000000000002</v>
      </c>
      <c r="Q4">
        <v>860.38112999999998</v>
      </c>
      <c r="R4">
        <v>314.91606000000002</v>
      </c>
      <c r="S4" t="s">
        <v>27</v>
      </c>
      <c r="T4" t="e">
        <f t="shared" si="0"/>
        <v>#NAME?</v>
      </c>
      <c r="U4">
        <v>3.9500000000000004E-3</v>
      </c>
      <c r="V4">
        <v>8.1499999999999993E-3</v>
      </c>
      <c r="W4">
        <v>5.3400000000000001E-3</v>
      </c>
      <c r="X4">
        <v>4.1700000000000001E-3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4.74587</v>
      </c>
      <c r="B5">
        <v>24.844750000000001</v>
      </c>
      <c r="C5">
        <v>21.83839</v>
      </c>
      <c r="D5">
        <v>21.554500000000001</v>
      </c>
      <c r="E5">
        <v>24.938749999999999</v>
      </c>
      <c r="F5">
        <v>4.999E-2</v>
      </c>
      <c r="G5">
        <v>0</v>
      </c>
      <c r="H5">
        <v>3.3800000000000002E-3</v>
      </c>
      <c r="I5">
        <v>0.28772999999999999</v>
      </c>
      <c r="J5">
        <v>0.12855</v>
      </c>
      <c r="K5">
        <v>-2.4889999999999999E-2</v>
      </c>
      <c r="L5">
        <v>1.78199</v>
      </c>
      <c r="M5">
        <v>5.0549999999999998E-2</v>
      </c>
      <c r="N5">
        <v>5.9369999999999999E-2</v>
      </c>
      <c r="O5">
        <v>84.920860000000005</v>
      </c>
      <c r="P5">
        <v>0.99648999999999999</v>
      </c>
      <c r="Q5">
        <v>871.65980999999999</v>
      </c>
      <c r="R5">
        <v>314.11162999999999</v>
      </c>
      <c r="S5" t="s">
        <v>27</v>
      </c>
      <c r="T5" t="e">
        <f t="shared" si="0"/>
        <v>#NAME?</v>
      </c>
      <c r="U5">
        <v>3.9399999999999999E-3</v>
      </c>
      <c r="V5">
        <v>8.1499999999999993E-3</v>
      </c>
      <c r="W5">
        <v>5.3400000000000001E-3</v>
      </c>
      <c r="X5">
        <v>4.1700000000000001E-3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5.7475100000000001</v>
      </c>
      <c r="B6">
        <v>24.846039999999999</v>
      </c>
      <c r="C6">
        <v>21.83793</v>
      </c>
      <c r="D6">
        <v>21.555070000000001</v>
      </c>
      <c r="E6">
        <v>24.939260000000001</v>
      </c>
      <c r="F6">
        <v>5.092E-2</v>
      </c>
      <c r="G6">
        <v>0</v>
      </c>
      <c r="H6">
        <v>2.66E-3</v>
      </c>
      <c r="I6">
        <v>0.28876000000000002</v>
      </c>
      <c r="J6">
        <v>0.12536</v>
      </c>
      <c r="K6">
        <v>-2.3570000000000001E-2</v>
      </c>
      <c r="L6">
        <v>1.7825</v>
      </c>
      <c r="M6">
        <v>4.888E-2</v>
      </c>
      <c r="N6">
        <v>6.0249999999999998E-2</v>
      </c>
      <c r="O6">
        <v>85.224100000000007</v>
      </c>
      <c r="P6">
        <v>0.78429000000000004</v>
      </c>
      <c r="Q6">
        <v>850.04831000000001</v>
      </c>
      <c r="R6">
        <v>319.91050999999999</v>
      </c>
      <c r="S6" t="s">
        <v>27</v>
      </c>
      <c r="T6" t="e">
        <f t="shared" si="0"/>
        <v>#NAME?</v>
      </c>
      <c r="U6">
        <v>3.9500000000000004E-3</v>
      </c>
      <c r="V6">
        <v>8.1499999999999993E-3</v>
      </c>
      <c r="W6">
        <v>5.3400000000000001E-3</v>
      </c>
      <c r="X6">
        <v>4.1700000000000001E-3</v>
      </c>
      <c r="Y6">
        <v>4.0499999999999998E-3</v>
      </c>
      <c r="Z6">
        <v>4.0000000000000001E-3</v>
      </c>
      <c r="AA6">
        <v>0</v>
      </c>
    </row>
    <row r="7" spans="1:27" x14ac:dyDescent="0.25">
      <c r="A7">
        <v>6.7479399999999998</v>
      </c>
      <c r="B7">
        <v>24.847899999999999</v>
      </c>
      <c r="C7">
        <v>21.837910000000001</v>
      </c>
      <c r="D7">
        <v>21.555209999999999</v>
      </c>
      <c r="E7">
        <v>24.938669999999998</v>
      </c>
      <c r="F7">
        <v>5.0430000000000003E-2</v>
      </c>
      <c r="G7">
        <v>0</v>
      </c>
      <c r="H7">
        <v>3.8300000000000001E-3</v>
      </c>
      <c r="I7">
        <v>0.28986000000000001</v>
      </c>
      <c r="J7">
        <v>0.13535</v>
      </c>
      <c r="K7">
        <v>-2.4879999999999999E-2</v>
      </c>
      <c r="L7">
        <v>1.78365</v>
      </c>
      <c r="M7">
        <v>5.1389999999999998E-2</v>
      </c>
      <c r="N7">
        <v>5.9639999999999999E-2</v>
      </c>
      <c r="O7">
        <v>85.548919999999995</v>
      </c>
      <c r="P7">
        <v>1.13025</v>
      </c>
      <c r="Q7">
        <v>917.74941000000001</v>
      </c>
      <c r="R7">
        <v>316.86013000000003</v>
      </c>
      <c r="S7" t="s">
        <v>27</v>
      </c>
      <c r="T7" t="e">
        <f t="shared" si="0"/>
        <v>#NAME?</v>
      </c>
      <c r="U7">
        <v>3.9399999999999999E-3</v>
      </c>
      <c r="V7">
        <v>8.1499999999999993E-3</v>
      </c>
      <c r="W7">
        <v>5.3499999999999997E-3</v>
      </c>
      <c r="X7">
        <v>4.1799999999999997E-3</v>
      </c>
      <c r="Y7">
        <v>4.0699999999999998E-3</v>
      </c>
      <c r="Z7">
        <v>4.0000000000000001E-3</v>
      </c>
      <c r="AA7">
        <v>0</v>
      </c>
    </row>
    <row r="8" spans="1:27" x14ac:dyDescent="0.25">
      <c r="A8">
        <v>7.7481499999999999</v>
      </c>
      <c r="B8">
        <v>24.849350000000001</v>
      </c>
      <c r="C8">
        <v>21.83924</v>
      </c>
      <c r="D8">
        <v>21.555160000000001</v>
      </c>
      <c r="E8">
        <v>24.93779</v>
      </c>
      <c r="F8">
        <v>5.0479999999999997E-2</v>
      </c>
      <c r="G8">
        <v>0</v>
      </c>
      <c r="H8">
        <v>2.99E-3</v>
      </c>
      <c r="I8">
        <v>0.28969</v>
      </c>
      <c r="J8">
        <v>0.12845000000000001</v>
      </c>
      <c r="K8">
        <v>-2.547E-2</v>
      </c>
      <c r="L8">
        <v>1.7853000000000001</v>
      </c>
      <c r="M8">
        <v>4.752E-2</v>
      </c>
      <c r="N8">
        <v>5.9990000000000002E-2</v>
      </c>
      <c r="O8">
        <v>85.497380000000007</v>
      </c>
      <c r="P8">
        <v>0.88104000000000005</v>
      </c>
      <c r="Q8">
        <v>870.98712</v>
      </c>
      <c r="R8">
        <v>317.17156999999997</v>
      </c>
      <c r="S8" t="s">
        <v>27</v>
      </c>
      <c r="T8" t="e">
        <f t="shared" si="0"/>
        <v>#NAME?</v>
      </c>
      <c r="U8">
        <v>3.9399999999999999E-3</v>
      </c>
      <c r="V8">
        <v>8.1600000000000006E-3</v>
      </c>
      <c r="W8">
        <v>5.3400000000000001E-3</v>
      </c>
      <c r="X8">
        <v>4.1700000000000001E-3</v>
      </c>
      <c r="Y8">
        <v>4.0600000000000002E-3</v>
      </c>
      <c r="Z8">
        <v>4.0000000000000001E-3</v>
      </c>
      <c r="AA8">
        <v>0</v>
      </c>
    </row>
    <row r="9" spans="1:27" x14ac:dyDescent="0.25">
      <c r="A9">
        <v>8.7495100000000008</v>
      </c>
      <c r="B9">
        <v>24.849519999999998</v>
      </c>
      <c r="C9">
        <v>21.83888</v>
      </c>
      <c r="D9">
        <v>21.555779999999999</v>
      </c>
      <c r="E9">
        <v>24.94012</v>
      </c>
      <c r="F9">
        <v>4.9489999999999999E-2</v>
      </c>
      <c r="G9">
        <v>0</v>
      </c>
      <c r="H9">
        <v>3.3E-3</v>
      </c>
      <c r="I9">
        <v>0.29092000000000001</v>
      </c>
      <c r="J9">
        <v>0.13083</v>
      </c>
      <c r="K9">
        <v>-2.4660000000000001E-2</v>
      </c>
      <c r="L9">
        <v>1.7834700000000001</v>
      </c>
      <c r="M9">
        <v>4.9579999999999999E-2</v>
      </c>
      <c r="N9">
        <v>5.8610000000000002E-2</v>
      </c>
      <c r="O9">
        <v>85.862970000000004</v>
      </c>
      <c r="P9">
        <v>0.97285999999999995</v>
      </c>
      <c r="Q9">
        <v>887.14309000000003</v>
      </c>
      <c r="R9">
        <v>310.97046</v>
      </c>
      <c r="S9" t="s">
        <v>27</v>
      </c>
      <c r="T9" t="e">
        <f t="shared" si="0"/>
        <v>#NAME?</v>
      </c>
      <c r="U9">
        <v>3.9500000000000004E-3</v>
      </c>
      <c r="V9">
        <v>8.1499999999999993E-3</v>
      </c>
      <c r="W9">
        <v>5.3499999999999997E-3</v>
      </c>
      <c r="X9">
        <v>4.1700000000000001E-3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9.7495499999999993</v>
      </c>
      <c r="B10">
        <v>24.849799999999998</v>
      </c>
      <c r="C10">
        <v>21.839980000000001</v>
      </c>
      <c r="D10">
        <v>21.555980000000002</v>
      </c>
      <c r="E10">
        <v>24.93892</v>
      </c>
      <c r="F10">
        <v>5.024E-2</v>
      </c>
      <c r="G10">
        <v>0</v>
      </c>
      <c r="H10">
        <v>3.2000000000000002E-3</v>
      </c>
      <c r="I10">
        <v>0.28933999999999999</v>
      </c>
      <c r="J10">
        <v>0.12156</v>
      </c>
      <c r="K10">
        <v>-2.8510000000000001E-2</v>
      </c>
      <c r="L10">
        <v>1.78407</v>
      </c>
      <c r="M10">
        <v>4.5310000000000003E-2</v>
      </c>
      <c r="N10">
        <v>5.969E-2</v>
      </c>
      <c r="O10">
        <v>85.394080000000002</v>
      </c>
      <c r="P10">
        <v>0.94552000000000003</v>
      </c>
      <c r="Q10">
        <v>824.26999000000001</v>
      </c>
      <c r="R10">
        <v>315.68360000000001</v>
      </c>
      <c r="S10" t="s">
        <v>27</v>
      </c>
      <c r="T10" t="e">
        <f t="shared" si="0"/>
        <v>#NAME?</v>
      </c>
      <c r="U10">
        <v>3.9399999999999999E-3</v>
      </c>
      <c r="V10">
        <v>8.1499999999999993E-3</v>
      </c>
      <c r="W10">
        <v>5.3400000000000001E-3</v>
      </c>
      <c r="X10">
        <v>4.1599999999999996E-3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10.749420000000001</v>
      </c>
      <c r="B11">
        <v>24.84854</v>
      </c>
      <c r="C11">
        <v>21.83952</v>
      </c>
      <c r="D11">
        <v>21.556899999999999</v>
      </c>
      <c r="E11">
        <v>24.938500000000001</v>
      </c>
      <c r="F11">
        <v>4.965E-2</v>
      </c>
      <c r="G11">
        <v>0</v>
      </c>
      <c r="H11">
        <v>3.5400000000000002E-3</v>
      </c>
      <c r="I11">
        <v>0.29133999999999999</v>
      </c>
      <c r="J11">
        <v>0.13039999999999999</v>
      </c>
      <c r="K11">
        <v>-2.5940000000000001E-2</v>
      </c>
      <c r="L11">
        <v>1.7805299999999999</v>
      </c>
      <c r="M11">
        <v>4.9070000000000003E-2</v>
      </c>
      <c r="N11">
        <v>5.8700000000000002E-2</v>
      </c>
      <c r="O11">
        <v>85.986350000000002</v>
      </c>
      <c r="P11">
        <v>1.0446899999999999</v>
      </c>
      <c r="Q11">
        <v>884.21594000000005</v>
      </c>
      <c r="R11">
        <v>311.96980000000002</v>
      </c>
      <c r="S11" t="s">
        <v>27</v>
      </c>
      <c r="T11" t="e">
        <f t="shared" si="0"/>
        <v>#NAME?</v>
      </c>
      <c r="U11">
        <v>3.9399999999999999E-3</v>
      </c>
      <c r="V11">
        <v>8.1399999999999997E-3</v>
      </c>
      <c r="W11">
        <v>5.3499999999999997E-3</v>
      </c>
      <c r="X11">
        <v>4.1700000000000001E-3</v>
      </c>
      <c r="Y11">
        <v>4.0699999999999998E-3</v>
      </c>
      <c r="Z11">
        <v>4.0000000000000001E-3</v>
      </c>
      <c r="AA11">
        <v>0</v>
      </c>
    </row>
    <row r="12" spans="1:27" x14ac:dyDescent="0.25">
      <c r="A12">
        <v>11.75253</v>
      </c>
      <c r="B12">
        <v>24.8489</v>
      </c>
      <c r="C12">
        <v>21.839259999999999</v>
      </c>
      <c r="D12">
        <v>21.556100000000001</v>
      </c>
      <c r="E12">
        <v>24.93927</v>
      </c>
      <c r="F12">
        <v>5.0319999999999997E-2</v>
      </c>
      <c r="G12">
        <v>0</v>
      </c>
      <c r="H12">
        <v>4.13E-3</v>
      </c>
      <c r="I12">
        <v>0.28916999999999998</v>
      </c>
      <c r="J12">
        <v>0.12064</v>
      </c>
      <c r="K12">
        <v>-2.615E-2</v>
      </c>
      <c r="L12">
        <v>1.78088</v>
      </c>
      <c r="M12">
        <v>4.5609999999999998E-2</v>
      </c>
      <c r="N12">
        <v>5.9610000000000003E-2</v>
      </c>
      <c r="O12">
        <v>85.345349999999996</v>
      </c>
      <c r="P12">
        <v>1.2196800000000001</v>
      </c>
      <c r="Q12">
        <v>818.05137999999999</v>
      </c>
      <c r="R12">
        <v>316.19251000000003</v>
      </c>
      <c r="S12" t="s">
        <v>27</v>
      </c>
      <c r="T12" t="e">
        <f t="shared" si="0"/>
        <v>#NAME?</v>
      </c>
      <c r="U12">
        <v>3.9399999999999999E-3</v>
      </c>
      <c r="V12">
        <v>8.1499999999999993E-3</v>
      </c>
      <c r="W12">
        <v>5.3400000000000001E-3</v>
      </c>
      <c r="X12">
        <v>4.1599999999999996E-3</v>
      </c>
      <c r="Y12">
        <v>4.0800000000000003E-3</v>
      </c>
      <c r="Z12">
        <v>4.0000000000000001E-3</v>
      </c>
      <c r="AA12">
        <v>0</v>
      </c>
    </row>
    <row r="13" spans="1:27" x14ac:dyDescent="0.25">
      <c r="A13">
        <v>12.75299</v>
      </c>
      <c r="B13">
        <v>24.84825</v>
      </c>
      <c r="C13">
        <v>21.83953</v>
      </c>
      <c r="D13">
        <v>21.555569999999999</v>
      </c>
      <c r="E13">
        <v>24.9405</v>
      </c>
      <c r="F13">
        <v>5.0310000000000001E-2</v>
      </c>
      <c r="G13">
        <v>0</v>
      </c>
      <c r="H13">
        <v>3.16E-3</v>
      </c>
      <c r="I13">
        <v>0.28909000000000001</v>
      </c>
      <c r="J13">
        <v>0.12422999999999999</v>
      </c>
      <c r="K13">
        <v>-2.2849999999999999E-2</v>
      </c>
      <c r="L13">
        <v>1.7861</v>
      </c>
      <c r="M13">
        <v>4.7940000000000003E-2</v>
      </c>
      <c r="N13">
        <v>5.9760000000000001E-2</v>
      </c>
      <c r="O13">
        <v>85.320830000000001</v>
      </c>
      <c r="P13">
        <v>0.93296999999999997</v>
      </c>
      <c r="Q13">
        <v>842.36778000000004</v>
      </c>
      <c r="R13">
        <v>316.10966999999999</v>
      </c>
      <c r="S13" t="s">
        <v>27</v>
      </c>
      <c r="T13" t="e">
        <f t="shared" si="0"/>
        <v>#NAME?</v>
      </c>
      <c r="U13">
        <v>3.9500000000000004E-3</v>
      </c>
      <c r="V13">
        <v>8.1600000000000006E-3</v>
      </c>
      <c r="W13">
        <v>5.3400000000000001E-3</v>
      </c>
      <c r="X13">
        <v>4.1599999999999996E-3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13.75422</v>
      </c>
      <c r="B14">
        <v>24.85</v>
      </c>
      <c r="C14">
        <v>21.83916</v>
      </c>
      <c r="D14">
        <v>21.556010000000001</v>
      </c>
      <c r="E14">
        <v>24.940550000000002</v>
      </c>
      <c r="F14">
        <v>4.9919999999999999E-2</v>
      </c>
      <c r="G14">
        <v>0</v>
      </c>
      <c r="H14">
        <v>3.2200000000000002E-3</v>
      </c>
      <c r="I14">
        <v>0.28993999999999998</v>
      </c>
      <c r="J14">
        <v>0.12872</v>
      </c>
      <c r="K14">
        <v>-2.3619999999999999E-2</v>
      </c>
      <c r="L14">
        <v>1.7838099999999999</v>
      </c>
      <c r="M14">
        <v>4.8750000000000002E-2</v>
      </c>
      <c r="N14">
        <v>5.9119999999999999E-2</v>
      </c>
      <c r="O14">
        <v>85.572850000000003</v>
      </c>
      <c r="P14">
        <v>0.94937000000000005</v>
      </c>
      <c r="Q14">
        <v>872.85901000000001</v>
      </c>
      <c r="R14">
        <v>313.62437</v>
      </c>
      <c r="S14" t="s">
        <v>27</v>
      </c>
      <c r="T14" t="e">
        <f t="shared" si="0"/>
        <v>#NAME?</v>
      </c>
      <c r="U14">
        <v>3.9500000000000004E-3</v>
      </c>
      <c r="V14">
        <v>8.1499999999999993E-3</v>
      </c>
      <c r="W14">
        <v>5.3499999999999997E-3</v>
      </c>
      <c r="X14">
        <v>4.1700000000000001E-3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14.753500000000001</v>
      </c>
      <c r="B15">
        <v>24.851150000000001</v>
      </c>
      <c r="C15">
        <v>21.8401</v>
      </c>
      <c r="D15">
        <v>21.5564</v>
      </c>
      <c r="E15">
        <v>24.93976</v>
      </c>
      <c r="F15">
        <v>5.0349999999999999E-2</v>
      </c>
      <c r="G15">
        <v>0</v>
      </c>
      <c r="H15">
        <v>3.31E-3</v>
      </c>
      <c r="I15">
        <v>0.28922999999999999</v>
      </c>
      <c r="J15">
        <v>0.13278999999999999</v>
      </c>
      <c r="K15">
        <v>-2.3E-2</v>
      </c>
      <c r="L15">
        <v>1.7840100000000001</v>
      </c>
      <c r="M15">
        <v>4.922E-2</v>
      </c>
      <c r="N15">
        <v>5.9749999999999998E-2</v>
      </c>
      <c r="O15">
        <v>85.362139999999997</v>
      </c>
      <c r="P15">
        <v>0.97606999999999999</v>
      </c>
      <c r="Q15">
        <v>900.43822</v>
      </c>
      <c r="R15">
        <v>316.35066</v>
      </c>
      <c r="S15" t="s">
        <v>27</v>
      </c>
      <c r="T15" t="e">
        <f t="shared" si="0"/>
        <v>#NAME?</v>
      </c>
      <c r="U15">
        <v>3.9500000000000004E-3</v>
      </c>
      <c r="V15">
        <v>8.1499999999999993E-3</v>
      </c>
      <c r="W15">
        <v>5.3400000000000001E-3</v>
      </c>
      <c r="X15">
        <v>4.1799999999999997E-3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15.756019999999999</v>
      </c>
      <c r="B16">
        <v>24.851569999999999</v>
      </c>
      <c r="C16">
        <v>21.839790000000001</v>
      </c>
      <c r="D16">
        <v>21.556239999999999</v>
      </c>
      <c r="E16">
        <v>24.941510000000001</v>
      </c>
      <c r="F16">
        <v>5.0160000000000003E-2</v>
      </c>
      <c r="G16">
        <v>0</v>
      </c>
      <c r="H16">
        <v>2.97E-3</v>
      </c>
      <c r="I16">
        <v>0.28956999999999999</v>
      </c>
      <c r="J16">
        <v>0.14377000000000001</v>
      </c>
      <c r="K16">
        <v>-2.1930000000000002E-2</v>
      </c>
      <c r="L16">
        <v>1.7816799999999999</v>
      </c>
      <c r="M16">
        <v>5.4089999999999999E-2</v>
      </c>
      <c r="N16">
        <v>5.9490000000000001E-2</v>
      </c>
      <c r="O16">
        <v>85.463650000000001</v>
      </c>
      <c r="P16">
        <v>0.87633000000000005</v>
      </c>
      <c r="Q16">
        <v>974.90970000000004</v>
      </c>
      <c r="R16">
        <v>315.16172</v>
      </c>
      <c r="S16" t="s">
        <v>27</v>
      </c>
      <c r="T16" t="e">
        <f t="shared" si="0"/>
        <v>#NAME?</v>
      </c>
      <c r="U16">
        <v>3.9500000000000004E-3</v>
      </c>
      <c r="V16">
        <v>8.1499999999999993E-3</v>
      </c>
      <c r="W16">
        <v>5.3400000000000001E-3</v>
      </c>
      <c r="X16">
        <v>4.1900000000000001E-3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16.756180000000001</v>
      </c>
      <c r="B17">
        <v>24.852820000000001</v>
      </c>
      <c r="C17">
        <v>21.840779999999999</v>
      </c>
      <c r="D17">
        <v>21.55593</v>
      </c>
      <c r="E17">
        <v>24.94211</v>
      </c>
      <c r="F17">
        <v>5.083E-2</v>
      </c>
      <c r="G17">
        <v>0</v>
      </c>
      <c r="H17">
        <v>3.16E-3</v>
      </c>
      <c r="I17">
        <v>0.28938999999999998</v>
      </c>
      <c r="J17">
        <v>0.13202</v>
      </c>
      <c r="K17">
        <v>-2.4850000000000001E-2</v>
      </c>
      <c r="L17">
        <v>1.7805200000000001</v>
      </c>
      <c r="M17">
        <v>4.931E-2</v>
      </c>
      <c r="N17">
        <v>6.0560000000000003E-2</v>
      </c>
      <c r="O17">
        <v>85.411100000000005</v>
      </c>
      <c r="P17">
        <v>0.93403999999999998</v>
      </c>
      <c r="Q17">
        <v>895.24293</v>
      </c>
      <c r="R17">
        <v>319.34946000000002</v>
      </c>
      <c r="S17" t="s">
        <v>27</v>
      </c>
      <c r="T17" t="e">
        <f t="shared" si="0"/>
        <v>#NAME?</v>
      </c>
      <c r="U17">
        <v>3.9399999999999999E-3</v>
      </c>
      <c r="V17">
        <v>8.1399999999999997E-3</v>
      </c>
      <c r="W17">
        <v>5.3400000000000001E-3</v>
      </c>
      <c r="X17">
        <v>4.1700000000000001E-3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17.75619</v>
      </c>
      <c r="B18">
        <v>24.852440000000001</v>
      </c>
      <c r="C18">
        <v>21.84037</v>
      </c>
      <c r="D18">
        <v>21.556950000000001</v>
      </c>
      <c r="E18">
        <v>24.943490000000001</v>
      </c>
      <c r="F18">
        <v>5.1499999999999997E-2</v>
      </c>
      <c r="G18">
        <v>0</v>
      </c>
      <c r="H18">
        <v>3.62E-3</v>
      </c>
      <c r="I18">
        <v>0.29000999999999999</v>
      </c>
      <c r="J18">
        <v>0.12569</v>
      </c>
      <c r="K18">
        <v>-2.7019999999999999E-2</v>
      </c>
      <c r="L18">
        <v>1.78095</v>
      </c>
      <c r="M18">
        <v>4.7870000000000003E-2</v>
      </c>
      <c r="N18">
        <v>6.1060000000000003E-2</v>
      </c>
      <c r="O18">
        <v>85.593260000000001</v>
      </c>
      <c r="P18">
        <v>1.0689900000000001</v>
      </c>
      <c r="Q18">
        <v>852.38381000000004</v>
      </c>
      <c r="R18">
        <v>323.57902999999999</v>
      </c>
      <c r="S18" t="s">
        <v>27</v>
      </c>
      <c r="T18" t="e">
        <f t="shared" si="0"/>
        <v>#NAME?</v>
      </c>
      <c r="U18">
        <v>3.9399999999999999E-3</v>
      </c>
      <c r="V18">
        <v>8.1499999999999993E-3</v>
      </c>
      <c r="W18">
        <v>5.3499999999999997E-3</v>
      </c>
      <c r="X18">
        <v>4.1700000000000001E-3</v>
      </c>
      <c r="Y18">
        <v>4.0699999999999998E-3</v>
      </c>
      <c r="Z18">
        <v>4.0099999999999997E-3</v>
      </c>
      <c r="AA18">
        <v>0</v>
      </c>
    </row>
    <row r="19" spans="1:27" x14ac:dyDescent="0.25">
      <c r="A19">
        <v>18.75609</v>
      </c>
      <c r="B19">
        <v>24.852609999999999</v>
      </c>
      <c r="C19">
        <v>21.840319999999998</v>
      </c>
      <c r="D19">
        <v>21.55677</v>
      </c>
      <c r="E19">
        <v>24.94285</v>
      </c>
      <c r="F19">
        <v>5.0099999999999999E-2</v>
      </c>
      <c r="G19">
        <v>0</v>
      </c>
      <c r="H19">
        <v>3.9199999999999999E-3</v>
      </c>
      <c r="I19">
        <v>0.28889999999999999</v>
      </c>
      <c r="J19">
        <v>0.1295</v>
      </c>
      <c r="K19">
        <v>-2.5780000000000001E-2</v>
      </c>
      <c r="L19">
        <v>1.7787299999999999</v>
      </c>
      <c r="M19">
        <v>4.8890000000000003E-2</v>
      </c>
      <c r="N19">
        <v>5.9420000000000001E-2</v>
      </c>
      <c r="O19">
        <v>85.265529999999998</v>
      </c>
      <c r="P19">
        <v>1.1578900000000001</v>
      </c>
      <c r="Q19">
        <v>878.16402000000005</v>
      </c>
      <c r="R19">
        <v>314.76580999999999</v>
      </c>
      <c r="S19" t="s">
        <v>27</v>
      </c>
      <c r="T19" t="e">
        <f t="shared" si="0"/>
        <v>#NAME?</v>
      </c>
      <c r="U19">
        <v>3.9399999999999999E-3</v>
      </c>
      <c r="V19">
        <v>8.1399999999999997E-3</v>
      </c>
      <c r="W19">
        <v>5.3400000000000001E-3</v>
      </c>
      <c r="X19">
        <v>4.1700000000000001E-3</v>
      </c>
      <c r="Y19">
        <v>4.0699999999999998E-3</v>
      </c>
      <c r="Z19">
        <v>4.0000000000000001E-3</v>
      </c>
      <c r="AA19">
        <v>0</v>
      </c>
    </row>
    <row r="20" spans="1:27" x14ac:dyDescent="0.25">
      <c r="A20">
        <v>19.755769999999998</v>
      </c>
      <c r="B20">
        <v>24.851970000000001</v>
      </c>
      <c r="C20">
        <v>21.840019999999999</v>
      </c>
      <c r="D20">
        <v>21.55686</v>
      </c>
      <c r="E20">
        <v>24.942799999999998</v>
      </c>
      <c r="F20">
        <v>5.0450000000000002E-2</v>
      </c>
      <c r="G20">
        <v>0</v>
      </c>
      <c r="H20">
        <v>2.9099999999999998E-3</v>
      </c>
      <c r="I20">
        <v>0.29039999999999999</v>
      </c>
      <c r="J20">
        <v>0.12906000000000001</v>
      </c>
      <c r="K20">
        <v>-2.2499999999999999E-2</v>
      </c>
      <c r="L20">
        <v>1.7819799999999999</v>
      </c>
      <c r="M20">
        <v>4.904E-2</v>
      </c>
      <c r="N20">
        <v>5.9760000000000001E-2</v>
      </c>
      <c r="O20">
        <v>85.708039999999997</v>
      </c>
      <c r="P20">
        <v>0.85762000000000005</v>
      </c>
      <c r="Q20">
        <v>875.17543000000001</v>
      </c>
      <c r="R20">
        <v>317.01015999999998</v>
      </c>
      <c r="S20" t="s">
        <v>27</v>
      </c>
      <c r="T20" t="e">
        <f t="shared" si="0"/>
        <v>#NAME?</v>
      </c>
      <c r="U20">
        <v>3.9500000000000004E-3</v>
      </c>
      <c r="V20">
        <v>8.1499999999999993E-3</v>
      </c>
      <c r="W20">
        <v>5.3499999999999997E-3</v>
      </c>
      <c r="X20">
        <v>4.1700000000000001E-3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20.756620000000002</v>
      </c>
      <c r="B21">
        <v>24.851279999999999</v>
      </c>
      <c r="C21">
        <v>21.840900000000001</v>
      </c>
      <c r="D21">
        <v>21.55686</v>
      </c>
      <c r="E21">
        <v>24.942150000000002</v>
      </c>
      <c r="F21">
        <v>4.965E-2</v>
      </c>
      <c r="G21">
        <v>0</v>
      </c>
      <c r="H21">
        <v>3.0699999999999998E-3</v>
      </c>
      <c r="I21">
        <v>0.28954000000000002</v>
      </c>
      <c r="J21">
        <v>0.13377</v>
      </c>
      <c r="K21">
        <v>-2.4400000000000002E-2</v>
      </c>
      <c r="L21">
        <v>1.7864800000000001</v>
      </c>
      <c r="M21">
        <v>5.0849999999999999E-2</v>
      </c>
      <c r="N21">
        <v>5.8990000000000001E-2</v>
      </c>
      <c r="O21">
        <v>85.45505</v>
      </c>
      <c r="P21">
        <v>0.90647</v>
      </c>
      <c r="Q21">
        <v>907.12959999999998</v>
      </c>
      <c r="R21">
        <v>311.94693000000001</v>
      </c>
      <c r="S21" t="s">
        <v>27</v>
      </c>
      <c r="T21" t="e">
        <f t="shared" si="0"/>
        <v>#NAME?</v>
      </c>
      <c r="U21">
        <v>3.9500000000000004E-3</v>
      </c>
      <c r="V21">
        <v>8.1600000000000006E-3</v>
      </c>
      <c r="W21">
        <v>5.3400000000000001E-3</v>
      </c>
      <c r="X21">
        <v>4.1799999999999997E-3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21.758040000000001</v>
      </c>
      <c r="B22">
        <v>24.849830000000001</v>
      </c>
      <c r="C22">
        <v>21.841159999999999</v>
      </c>
      <c r="D22">
        <v>21.556529999999999</v>
      </c>
      <c r="E22">
        <v>24.943239999999999</v>
      </c>
      <c r="F22">
        <v>4.99E-2</v>
      </c>
      <c r="G22">
        <v>0</v>
      </c>
      <c r="H22">
        <v>3.5200000000000001E-3</v>
      </c>
      <c r="I22">
        <v>0.29043000000000002</v>
      </c>
      <c r="J22">
        <v>0.11763</v>
      </c>
      <c r="K22">
        <v>-2.342E-2</v>
      </c>
      <c r="L22">
        <v>1.7843800000000001</v>
      </c>
      <c r="M22">
        <v>4.5960000000000001E-2</v>
      </c>
      <c r="N22">
        <v>5.9420000000000001E-2</v>
      </c>
      <c r="O22">
        <v>85.717969999999994</v>
      </c>
      <c r="P22">
        <v>1.0376799999999999</v>
      </c>
      <c r="Q22">
        <v>797.69245000000001</v>
      </c>
      <c r="R22">
        <v>313.55896000000001</v>
      </c>
      <c r="S22" t="s">
        <v>27</v>
      </c>
      <c r="T22" t="e">
        <f t="shared" si="0"/>
        <v>#NAME?</v>
      </c>
      <c r="U22">
        <v>3.9500000000000004E-3</v>
      </c>
      <c r="V22">
        <v>8.1499999999999993E-3</v>
      </c>
      <c r="W22">
        <v>5.3499999999999997E-3</v>
      </c>
      <c r="X22">
        <v>4.1599999999999996E-3</v>
      </c>
      <c r="Y22">
        <v>4.0699999999999998E-3</v>
      </c>
      <c r="Z22">
        <v>4.0000000000000001E-3</v>
      </c>
      <c r="AA22">
        <v>0</v>
      </c>
    </row>
    <row r="23" spans="1:27" x14ac:dyDescent="0.25">
      <c r="A23">
        <v>22.758700000000001</v>
      </c>
      <c r="B23">
        <v>24.848939999999999</v>
      </c>
      <c r="C23">
        <v>21.840890000000002</v>
      </c>
      <c r="D23">
        <v>21.55649</v>
      </c>
      <c r="E23">
        <v>24.942519999999998</v>
      </c>
      <c r="F23">
        <v>5.024E-2</v>
      </c>
      <c r="G23">
        <v>0</v>
      </c>
      <c r="H23">
        <v>3.48E-3</v>
      </c>
      <c r="I23">
        <v>0.28915999999999997</v>
      </c>
      <c r="J23">
        <v>0.1416</v>
      </c>
      <c r="K23">
        <v>-2.3050000000000001E-2</v>
      </c>
      <c r="L23">
        <v>1.77966</v>
      </c>
      <c r="M23">
        <v>5.543E-2</v>
      </c>
      <c r="N23">
        <v>5.9760000000000001E-2</v>
      </c>
      <c r="O23">
        <v>85.341830000000002</v>
      </c>
      <c r="P23">
        <v>1.02711</v>
      </c>
      <c r="Q23">
        <v>960.16977999999995</v>
      </c>
      <c r="R23">
        <v>315.64397000000002</v>
      </c>
      <c r="S23" t="s">
        <v>27</v>
      </c>
      <c r="T23" t="e">
        <f t="shared" si="0"/>
        <v>#NAME?</v>
      </c>
      <c r="U23">
        <v>3.9500000000000004E-3</v>
      </c>
      <c r="V23">
        <v>8.1399999999999997E-3</v>
      </c>
      <c r="W23">
        <v>5.3400000000000001E-3</v>
      </c>
      <c r="X23">
        <v>4.1900000000000001E-3</v>
      </c>
      <c r="Y23">
        <v>4.0699999999999998E-3</v>
      </c>
      <c r="Z23">
        <v>4.0000000000000001E-3</v>
      </c>
      <c r="AA23">
        <v>0</v>
      </c>
    </row>
    <row r="24" spans="1:27" x14ac:dyDescent="0.25">
      <c r="A24">
        <v>23.758800000000001</v>
      </c>
      <c r="B24">
        <v>24.846630000000001</v>
      </c>
      <c r="C24">
        <v>21.842099999999999</v>
      </c>
      <c r="D24">
        <v>21.556740000000001</v>
      </c>
      <c r="E24">
        <v>24.94135</v>
      </c>
      <c r="F24">
        <v>5.0900000000000001E-2</v>
      </c>
      <c r="G24">
        <v>0</v>
      </c>
      <c r="H24">
        <v>3.3999999999999998E-3</v>
      </c>
      <c r="I24">
        <v>0.29172999999999999</v>
      </c>
      <c r="J24">
        <v>0.13295000000000001</v>
      </c>
      <c r="K24">
        <v>-2.5180000000000001E-2</v>
      </c>
      <c r="L24">
        <v>1.7782</v>
      </c>
      <c r="M24">
        <v>5.2679999999999998E-2</v>
      </c>
      <c r="N24">
        <v>6.0760000000000002E-2</v>
      </c>
      <c r="O24">
        <v>86.102239999999995</v>
      </c>
      <c r="P24">
        <v>1.0030600000000001</v>
      </c>
      <c r="Q24">
        <v>901.53827999999999</v>
      </c>
      <c r="R24">
        <v>319.80840999999998</v>
      </c>
      <c r="S24" t="s">
        <v>27</v>
      </c>
      <c r="T24" t="e">
        <f t="shared" si="0"/>
        <v>#NAME?</v>
      </c>
      <c r="U24">
        <v>3.9399999999999999E-3</v>
      </c>
      <c r="V24">
        <v>8.1399999999999997E-3</v>
      </c>
      <c r="W24">
        <v>5.3499999999999997E-3</v>
      </c>
      <c r="X24">
        <v>4.1799999999999997E-3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24.759879999999999</v>
      </c>
      <c r="B25">
        <v>24.846229999999998</v>
      </c>
      <c r="C25">
        <v>21.841740000000001</v>
      </c>
      <c r="D25">
        <v>21.55658</v>
      </c>
      <c r="E25">
        <v>24.942260000000001</v>
      </c>
      <c r="F25">
        <v>5.0450000000000002E-2</v>
      </c>
      <c r="G25">
        <v>0</v>
      </c>
      <c r="H25">
        <v>3.47E-3</v>
      </c>
      <c r="I25">
        <v>0.29202</v>
      </c>
      <c r="J25">
        <v>0.125</v>
      </c>
      <c r="K25">
        <v>-2.247E-2</v>
      </c>
      <c r="L25">
        <v>1.7830900000000001</v>
      </c>
      <c r="M25">
        <v>5.0209999999999998E-2</v>
      </c>
      <c r="N25">
        <v>6.0179999999999997E-2</v>
      </c>
      <c r="O25">
        <v>86.187719999999999</v>
      </c>
      <c r="P25">
        <v>1.02302</v>
      </c>
      <c r="Q25">
        <v>847.58511999999996</v>
      </c>
      <c r="R25">
        <v>316.97966000000002</v>
      </c>
      <c r="S25" t="s">
        <v>27</v>
      </c>
      <c r="T25" t="e">
        <f t="shared" si="0"/>
        <v>#NAME?</v>
      </c>
      <c r="U25">
        <v>3.9500000000000004E-3</v>
      </c>
      <c r="V25">
        <v>8.1499999999999993E-3</v>
      </c>
      <c r="W25">
        <v>5.3600000000000002E-3</v>
      </c>
      <c r="X25">
        <v>4.1700000000000001E-3</v>
      </c>
      <c r="Y25">
        <v>4.0699999999999998E-3</v>
      </c>
      <c r="Z25">
        <v>4.0000000000000001E-3</v>
      </c>
      <c r="AA25">
        <v>0</v>
      </c>
    </row>
    <row r="26" spans="1:27" x14ac:dyDescent="0.25">
      <c r="A26">
        <v>25.76061</v>
      </c>
      <c r="B26">
        <v>24.844760000000001</v>
      </c>
      <c r="C26">
        <v>21.842130000000001</v>
      </c>
      <c r="D26">
        <v>21.556550000000001</v>
      </c>
      <c r="E26">
        <v>24.94359</v>
      </c>
      <c r="F26">
        <v>5.0610000000000002E-2</v>
      </c>
      <c r="G26">
        <v>0</v>
      </c>
      <c r="H26">
        <v>3.6600000000000001E-3</v>
      </c>
      <c r="I26">
        <v>0.28899999999999998</v>
      </c>
      <c r="J26">
        <v>0.13905000000000001</v>
      </c>
      <c r="K26">
        <v>-2.52E-2</v>
      </c>
      <c r="L26">
        <v>1.77938</v>
      </c>
      <c r="M26">
        <v>5.7489999999999999E-2</v>
      </c>
      <c r="N26">
        <v>6.046E-2</v>
      </c>
      <c r="O26">
        <v>85.296120000000002</v>
      </c>
      <c r="P26">
        <v>1.0793299999999999</v>
      </c>
      <c r="Q26">
        <v>942.88304000000005</v>
      </c>
      <c r="R26">
        <v>318.02521000000002</v>
      </c>
      <c r="S26" t="s">
        <v>27</v>
      </c>
      <c r="T26" t="e">
        <f t="shared" si="0"/>
        <v>#NAME?</v>
      </c>
      <c r="U26">
        <v>3.9399999999999999E-3</v>
      </c>
      <c r="V26">
        <v>8.1399999999999997E-3</v>
      </c>
      <c r="W26">
        <v>5.3400000000000001E-3</v>
      </c>
      <c r="X26">
        <v>4.1799999999999997E-3</v>
      </c>
      <c r="Y26">
        <v>4.0699999999999998E-3</v>
      </c>
      <c r="Z26">
        <v>4.0000000000000001E-3</v>
      </c>
      <c r="AA26">
        <v>0</v>
      </c>
    </row>
    <row r="27" spans="1:27" x14ac:dyDescent="0.25">
      <c r="A27">
        <v>26.76332</v>
      </c>
      <c r="B27">
        <v>24.843050000000002</v>
      </c>
      <c r="C27">
        <v>21.841650000000001</v>
      </c>
      <c r="D27">
        <v>21.55734</v>
      </c>
      <c r="E27">
        <v>24.945270000000001</v>
      </c>
      <c r="F27">
        <v>5.1200000000000002E-2</v>
      </c>
      <c r="G27">
        <v>0</v>
      </c>
      <c r="H27">
        <v>3.2299999999999998E-3</v>
      </c>
      <c r="I27">
        <v>0.28920000000000001</v>
      </c>
      <c r="J27">
        <v>0.11942</v>
      </c>
      <c r="K27">
        <v>-2.8160000000000001E-2</v>
      </c>
      <c r="L27">
        <v>1.7821800000000001</v>
      </c>
      <c r="M27">
        <v>5.1060000000000001E-2</v>
      </c>
      <c r="N27">
        <v>6.089E-2</v>
      </c>
      <c r="O27">
        <v>85.354749999999996</v>
      </c>
      <c r="P27">
        <v>0.95396000000000003</v>
      </c>
      <c r="Q27">
        <v>809.74775999999997</v>
      </c>
      <c r="R27">
        <v>321.72577999999999</v>
      </c>
      <c r="S27" t="s">
        <v>27</v>
      </c>
      <c r="T27" t="e">
        <f t="shared" si="0"/>
        <v>#NAME?</v>
      </c>
      <c r="U27">
        <v>3.9399999999999999E-3</v>
      </c>
      <c r="V27">
        <v>8.1499999999999993E-3</v>
      </c>
      <c r="W27">
        <v>5.3400000000000001E-3</v>
      </c>
      <c r="X27">
        <v>4.1599999999999996E-3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27.766359999999999</v>
      </c>
      <c r="B28">
        <v>24.842449999999999</v>
      </c>
      <c r="C28">
        <v>21.84243</v>
      </c>
      <c r="D28">
        <v>21.557359999999999</v>
      </c>
      <c r="E28">
        <v>24.948170000000001</v>
      </c>
      <c r="F28">
        <v>5.067E-2</v>
      </c>
      <c r="G28">
        <v>0</v>
      </c>
      <c r="H28">
        <v>3.0699999999999998E-3</v>
      </c>
      <c r="I28">
        <v>0.29055999999999998</v>
      </c>
      <c r="J28">
        <v>0.13994000000000001</v>
      </c>
      <c r="K28">
        <v>-2.239E-2</v>
      </c>
      <c r="L28">
        <v>1.7840199999999999</v>
      </c>
      <c r="M28">
        <v>6.1890000000000001E-2</v>
      </c>
      <c r="N28">
        <v>6.0420000000000001E-2</v>
      </c>
      <c r="O28">
        <v>85.755409999999998</v>
      </c>
      <c r="P28">
        <v>0.90736000000000006</v>
      </c>
      <c r="Q28">
        <v>948.95237999999995</v>
      </c>
      <c r="R28">
        <v>318.39915000000002</v>
      </c>
      <c r="S28" t="s">
        <v>27</v>
      </c>
      <c r="T28" t="e">
        <f t="shared" si="0"/>
        <v>#NAME?</v>
      </c>
      <c r="U28">
        <v>3.9500000000000004E-3</v>
      </c>
      <c r="V28">
        <v>8.1499999999999993E-3</v>
      </c>
      <c r="W28">
        <v>5.3499999999999997E-3</v>
      </c>
      <c r="X28">
        <v>4.1900000000000001E-3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28.76576</v>
      </c>
      <c r="B29">
        <v>24.839700000000001</v>
      </c>
      <c r="C29">
        <v>21.842169999999999</v>
      </c>
      <c r="D29">
        <v>21.55789</v>
      </c>
      <c r="E29">
        <v>24.947569999999999</v>
      </c>
      <c r="F29">
        <v>5.0439999999999999E-2</v>
      </c>
      <c r="G29">
        <v>0</v>
      </c>
      <c r="H29">
        <v>2.9099999999999998E-3</v>
      </c>
      <c r="I29">
        <v>0.29076999999999997</v>
      </c>
      <c r="J29">
        <v>0.12548000000000001</v>
      </c>
      <c r="K29">
        <v>-2.366E-2</v>
      </c>
      <c r="L29">
        <v>1.7859400000000001</v>
      </c>
      <c r="M29">
        <v>5.6619999999999997E-2</v>
      </c>
      <c r="N29">
        <v>5.9990000000000002E-2</v>
      </c>
      <c r="O29">
        <v>85.816670000000002</v>
      </c>
      <c r="P29">
        <v>0.85833000000000004</v>
      </c>
      <c r="Q29">
        <v>850.86266000000001</v>
      </c>
      <c r="R29">
        <v>316.9563</v>
      </c>
      <c r="S29" t="s">
        <v>27</v>
      </c>
      <c r="T29" t="e">
        <f t="shared" si="0"/>
        <v>#NAME?</v>
      </c>
      <c r="U29">
        <v>3.9500000000000004E-3</v>
      </c>
      <c r="V29">
        <v>8.1600000000000006E-3</v>
      </c>
      <c r="W29">
        <v>5.3499999999999997E-3</v>
      </c>
      <c r="X29">
        <v>4.1700000000000001E-3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29.766020000000001</v>
      </c>
      <c r="B30">
        <v>24.837980000000002</v>
      </c>
      <c r="C30">
        <v>21.842199999999998</v>
      </c>
      <c r="D30">
        <v>21.557670000000002</v>
      </c>
      <c r="E30">
        <v>24.948599999999999</v>
      </c>
      <c r="F30">
        <v>5.0380000000000001E-2</v>
      </c>
      <c r="G30">
        <v>0</v>
      </c>
      <c r="H30">
        <v>3.0400000000000002E-3</v>
      </c>
      <c r="I30">
        <v>0.29015999999999997</v>
      </c>
      <c r="J30">
        <v>0.13858000000000001</v>
      </c>
      <c r="K30">
        <v>-2.2450000000000001E-2</v>
      </c>
      <c r="L30">
        <v>1.7855700000000001</v>
      </c>
      <c r="M30">
        <v>6.4130000000000006E-2</v>
      </c>
      <c r="N30">
        <v>5.9970000000000002E-2</v>
      </c>
      <c r="O30">
        <v>85.637780000000006</v>
      </c>
      <c r="P30">
        <v>0.89744000000000002</v>
      </c>
      <c r="Q30">
        <v>939.67399999999998</v>
      </c>
      <c r="R30">
        <v>316.58530000000002</v>
      </c>
      <c r="S30" t="s">
        <v>27</v>
      </c>
      <c r="T30" t="e">
        <f t="shared" si="0"/>
        <v>#NAME?</v>
      </c>
      <c r="U30">
        <v>3.9500000000000004E-3</v>
      </c>
      <c r="V30">
        <v>8.1600000000000006E-3</v>
      </c>
      <c r="W30">
        <v>5.3499999999999997E-3</v>
      </c>
      <c r="X30">
        <v>4.1799999999999997E-3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30.765799999999999</v>
      </c>
      <c r="B31">
        <v>24.835930000000001</v>
      </c>
      <c r="C31">
        <v>21.841699999999999</v>
      </c>
      <c r="D31">
        <v>21.557379999999998</v>
      </c>
      <c r="E31">
        <v>24.948910000000001</v>
      </c>
      <c r="F31">
        <v>5.0819999999999997E-2</v>
      </c>
      <c r="G31">
        <v>0</v>
      </c>
      <c r="H31">
        <v>3.15E-3</v>
      </c>
      <c r="I31">
        <v>0.28965999999999997</v>
      </c>
      <c r="J31">
        <v>0.13561999999999999</v>
      </c>
      <c r="K31">
        <v>-2.4459999999999999E-2</v>
      </c>
      <c r="L31">
        <v>1.7819799999999999</v>
      </c>
      <c r="M31">
        <v>6.4089999999999994E-2</v>
      </c>
      <c r="N31">
        <v>6.0440000000000001E-2</v>
      </c>
      <c r="O31">
        <v>85.491</v>
      </c>
      <c r="P31">
        <v>0.93089999999999995</v>
      </c>
      <c r="Q31">
        <v>919.56795999999997</v>
      </c>
      <c r="R31">
        <v>319.31578999999999</v>
      </c>
      <c r="S31" t="s">
        <v>27</v>
      </c>
      <c r="T31" t="e">
        <f t="shared" si="0"/>
        <v>#NAME?</v>
      </c>
      <c r="U31">
        <v>3.9500000000000004E-3</v>
      </c>
      <c r="V31">
        <v>8.1499999999999993E-3</v>
      </c>
      <c r="W31">
        <v>5.3400000000000001E-3</v>
      </c>
      <c r="X31">
        <v>4.1799999999999997E-3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31.766010000000001</v>
      </c>
      <c r="B32">
        <v>24.83408</v>
      </c>
      <c r="C32">
        <v>21.842559999999999</v>
      </c>
      <c r="D32">
        <v>21.55836</v>
      </c>
      <c r="E32">
        <v>24.948409999999999</v>
      </c>
      <c r="F32">
        <v>5.0720000000000001E-2</v>
      </c>
      <c r="G32">
        <v>0</v>
      </c>
      <c r="H32">
        <v>3.5899999999999999E-3</v>
      </c>
      <c r="I32">
        <v>0.28852</v>
      </c>
      <c r="J32">
        <v>0.12375</v>
      </c>
      <c r="K32">
        <v>-1.9310000000000001E-2</v>
      </c>
      <c r="L32">
        <v>1.78033</v>
      </c>
      <c r="M32">
        <v>5.919E-2</v>
      </c>
      <c r="N32">
        <v>6.0290000000000003E-2</v>
      </c>
      <c r="O32">
        <v>85.153909999999996</v>
      </c>
      <c r="P32">
        <v>1.05843</v>
      </c>
      <c r="Q32">
        <v>839.09996999999998</v>
      </c>
      <c r="R32">
        <v>318.67944999999997</v>
      </c>
      <c r="S32" t="s">
        <v>27</v>
      </c>
      <c r="T32" t="e">
        <f t="shared" si="0"/>
        <v>#NAME?</v>
      </c>
      <c r="U32">
        <v>3.96E-3</v>
      </c>
      <c r="V32">
        <v>8.1399999999999997E-3</v>
      </c>
      <c r="W32">
        <v>5.3400000000000001E-3</v>
      </c>
      <c r="X32">
        <v>4.1599999999999996E-3</v>
      </c>
      <c r="Y32">
        <v>4.0699999999999998E-3</v>
      </c>
      <c r="Z32">
        <v>4.0000000000000001E-3</v>
      </c>
      <c r="AA32">
        <v>0</v>
      </c>
    </row>
    <row r="33" spans="1:27" x14ac:dyDescent="0.25">
      <c r="A33">
        <v>32.765860000000004</v>
      </c>
      <c r="B33">
        <v>24.831790000000002</v>
      </c>
      <c r="C33">
        <v>21.843219999999999</v>
      </c>
      <c r="D33">
        <v>21.55837</v>
      </c>
      <c r="E33">
        <v>24.94922</v>
      </c>
      <c r="F33">
        <v>5.058E-2</v>
      </c>
      <c r="G33">
        <v>0</v>
      </c>
      <c r="H33">
        <v>3.2299999999999998E-3</v>
      </c>
      <c r="I33">
        <v>0.28843000000000002</v>
      </c>
      <c r="J33">
        <v>0.13075000000000001</v>
      </c>
      <c r="K33">
        <v>-2.6460000000000001E-2</v>
      </c>
      <c r="L33">
        <v>1.78433</v>
      </c>
      <c r="M33">
        <v>6.4229999999999995E-2</v>
      </c>
      <c r="N33">
        <v>6.0269999999999997E-2</v>
      </c>
      <c r="O33">
        <v>85.127830000000003</v>
      </c>
      <c r="P33">
        <v>0.95343</v>
      </c>
      <c r="Q33">
        <v>886.48907999999994</v>
      </c>
      <c r="R33">
        <v>317.85271</v>
      </c>
      <c r="S33" t="s">
        <v>27</v>
      </c>
      <c r="T33" t="e">
        <f t="shared" si="0"/>
        <v>#NAME?</v>
      </c>
      <c r="U33">
        <v>3.9399999999999999E-3</v>
      </c>
      <c r="V33">
        <v>8.1499999999999993E-3</v>
      </c>
      <c r="W33">
        <v>5.3400000000000001E-3</v>
      </c>
      <c r="X33">
        <v>4.1700000000000001E-3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33.765889999999999</v>
      </c>
      <c r="B34">
        <v>24.830110000000001</v>
      </c>
      <c r="C34">
        <v>21.84327</v>
      </c>
      <c r="D34">
        <v>21.558199999999999</v>
      </c>
      <c r="E34">
        <v>24.949390000000001</v>
      </c>
      <c r="F34">
        <v>5.0410000000000003E-2</v>
      </c>
      <c r="G34">
        <v>0</v>
      </c>
      <c r="H34">
        <v>3.0799999999999998E-3</v>
      </c>
      <c r="I34">
        <v>0.28927999999999998</v>
      </c>
      <c r="J34">
        <v>0.14269999999999999</v>
      </c>
      <c r="K34">
        <v>-2.5780000000000001E-2</v>
      </c>
      <c r="L34">
        <v>1.7866899999999999</v>
      </c>
      <c r="M34">
        <v>7.1199999999999999E-2</v>
      </c>
      <c r="N34">
        <v>6.012E-2</v>
      </c>
      <c r="O34">
        <v>85.378919999999994</v>
      </c>
      <c r="P34">
        <v>0.91</v>
      </c>
      <c r="Q34">
        <v>967.51918000000001</v>
      </c>
      <c r="R34">
        <v>316.78336999999999</v>
      </c>
      <c r="S34" t="s">
        <v>27</v>
      </c>
      <c r="T34" t="e">
        <f t="shared" si="0"/>
        <v>#NAME?</v>
      </c>
      <c r="U34">
        <v>3.9399999999999999E-3</v>
      </c>
      <c r="V34">
        <v>8.1600000000000006E-3</v>
      </c>
      <c r="W34">
        <v>5.3400000000000001E-3</v>
      </c>
      <c r="X34">
        <v>4.1900000000000001E-3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34.766019999999997</v>
      </c>
      <c r="B35">
        <v>24.829190000000001</v>
      </c>
      <c r="C35">
        <v>21.84348</v>
      </c>
      <c r="D35">
        <v>21.557939999999999</v>
      </c>
      <c r="E35">
        <v>24.94922</v>
      </c>
      <c r="F35">
        <v>5.058E-2</v>
      </c>
      <c r="G35">
        <v>0</v>
      </c>
      <c r="H35">
        <v>2.8800000000000002E-3</v>
      </c>
      <c r="I35">
        <v>0.29088000000000003</v>
      </c>
      <c r="J35">
        <v>0.13086999999999999</v>
      </c>
      <c r="K35">
        <v>-2.4209999999999999E-2</v>
      </c>
      <c r="L35">
        <v>1.78426</v>
      </c>
      <c r="M35">
        <v>6.5710000000000005E-2</v>
      </c>
      <c r="N35">
        <v>6.0420000000000001E-2</v>
      </c>
      <c r="O35">
        <v>85.849140000000006</v>
      </c>
      <c r="P35">
        <v>0.84952000000000005</v>
      </c>
      <c r="Q35">
        <v>887.30582000000004</v>
      </c>
      <c r="R35">
        <v>317.84496000000001</v>
      </c>
      <c r="S35" t="s">
        <v>27</v>
      </c>
      <c r="T35" t="e">
        <f t="shared" si="0"/>
        <v>#NAME?</v>
      </c>
      <c r="U35">
        <v>3.9500000000000004E-3</v>
      </c>
      <c r="V35">
        <v>8.1499999999999993E-3</v>
      </c>
      <c r="W35">
        <v>5.3499999999999997E-3</v>
      </c>
      <c r="X35">
        <v>4.1700000000000001E-3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35.766190000000002</v>
      </c>
      <c r="B36">
        <v>24.827279999999998</v>
      </c>
      <c r="C36">
        <v>21.84376</v>
      </c>
      <c r="D36">
        <v>21.558489999999999</v>
      </c>
      <c r="E36">
        <v>24.949950000000001</v>
      </c>
      <c r="F36">
        <v>5.0439999999999999E-2</v>
      </c>
      <c r="G36">
        <v>0</v>
      </c>
      <c r="H36">
        <v>3.13E-3</v>
      </c>
      <c r="I36">
        <v>0.28788999999999998</v>
      </c>
      <c r="J36">
        <v>0.13644999999999999</v>
      </c>
      <c r="K36">
        <v>-2.2370000000000001E-2</v>
      </c>
      <c r="L36">
        <v>1.78542</v>
      </c>
      <c r="M36">
        <v>7.0019999999999999E-2</v>
      </c>
      <c r="N36">
        <v>6.019E-2</v>
      </c>
      <c r="O36">
        <v>84.968029999999999</v>
      </c>
      <c r="P36">
        <v>0.92520000000000002</v>
      </c>
      <c r="Q36">
        <v>925.14260999999999</v>
      </c>
      <c r="R36">
        <v>316.92678000000001</v>
      </c>
      <c r="S36" t="s">
        <v>27</v>
      </c>
      <c r="T36" t="e">
        <f t="shared" si="0"/>
        <v>#NAME?</v>
      </c>
      <c r="U36">
        <v>3.9500000000000004E-3</v>
      </c>
      <c r="V36">
        <v>8.1600000000000006E-3</v>
      </c>
      <c r="W36">
        <v>5.3400000000000001E-3</v>
      </c>
      <c r="X36">
        <v>4.1799999999999997E-3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36.766019999999997</v>
      </c>
      <c r="B37">
        <v>24.82591</v>
      </c>
      <c r="C37">
        <v>21.842949999999998</v>
      </c>
      <c r="D37">
        <v>21.55837</v>
      </c>
      <c r="E37">
        <v>24.948730000000001</v>
      </c>
      <c r="F37">
        <v>5.067E-2</v>
      </c>
      <c r="G37">
        <v>0</v>
      </c>
      <c r="H37">
        <v>3.2299999999999998E-3</v>
      </c>
      <c r="I37">
        <v>0.28993000000000002</v>
      </c>
      <c r="J37">
        <v>0.12048</v>
      </c>
      <c r="K37">
        <v>-2.8330000000000001E-2</v>
      </c>
      <c r="L37">
        <v>1.7843199999999999</v>
      </c>
      <c r="M37">
        <v>6.1899999999999997E-2</v>
      </c>
      <c r="N37">
        <v>6.0319999999999999E-2</v>
      </c>
      <c r="O37">
        <v>85.569800000000001</v>
      </c>
      <c r="P37">
        <v>0.95445999999999998</v>
      </c>
      <c r="Q37">
        <v>816.83699999999999</v>
      </c>
      <c r="R37">
        <v>318.39127000000002</v>
      </c>
      <c r="S37" t="s">
        <v>27</v>
      </c>
      <c r="T37" t="e">
        <f t="shared" si="0"/>
        <v>#NAME?</v>
      </c>
      <c r="U37">
        <v>3.9399999999999999E-3</v>
      </c>
      <c r="V37">
        <v>8.1499999999999993E-3</v>
      </c>
      <c r="W37">
        <v>5.3499999999999997E-3</v>
      </c>
      <c r="X37">
        <v>4.1599999999999996E-3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37.766019999999997</v>
      </c>
      <c r="B38">
        <v>24.824249999999999</v>
      </c>
      <c r="C38">
        <v>21.843229999999998</v>
      </c>
      <c r="D38">
        <v>21.55838</v>
      </c>
      <c r="E38">
        <v>24.94772</v>
      </c>
      <c r="F38">
        <v>5.1229999999999998E-2</v>
      </c>
      <c r="G38">
        <v>0</v>
      </c>
      <c r="H38">
        <v>3.2799999999999999E-3</v>
      </c>
      <c r="I38">
        <v>0.28967999999999999</v>
      </c>
      <c r="J38">
        <v>0.12417</v>
      </c>
      <c r="K38">
        <v>-2.742E-2</v>
      </c>
      <c r="L38">
        <v>1.78464</v>
      </c>
      <c r="M38">
        <v>6.4130000000000006E-2</v>
      </c>
      <c r="N38">
        <v>6.1039999999999997E-2</v>
      </c>
      <c r="O38">
        <v>85.495459999999994</v>
      </c>
      <c r="P38">
        <v>0.96911000000000003</v>
      </c>
      <c r="Q38">
        <v>841.80534</v>
      </c>
      <c r="R38">
        <v>321.90053</v>
      </c>
      <c r="S38" t="s">
        <v>27</v>
      </c>
      <c r="T38" t="e">
        <f t="shared" si="0"/>
        <v>#NAME?</v>
      </c>
      <c r="U38">
        <v>3.9399999999999999E-3</v>
      </c>
      <c r="V38">
        <v>8.1499999999999993E-3</v>
      </c>
      <c r="W38">
        <v>5.3400000000000001E-3</v>
      </c>
      <c r="X38">
        <v>4.1599999999999996E-3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38.766179999999999</v>
      </c>
      <c r="B39">
        <v>24.822040000000001</v>
      </c>
      <c r="C39">
        <v>21.843229999999998</v>
      </c>
      <c r="D39">
        <v>21.55837</v>
      </c>
      <c r="E39">
        <v>24.947649999999999</v>
      </c>
      <c r="F39">
        <v>5.0049999999999997E-2</v>
      </c>
      <c r="G39">
        <v>0</v>
      </c>
      <c r="H39">
        <v>3.8700000000000002E-3</v>
      </c>
      <c r="I39">
        <v>0.28961999999999999</v>
      </c>
      <c r="J39">
        <v>0.13932</v>
      </c>
      <c r="K39">
        <v>-2.4930000000000001E-2</v>
      </c>
      <c r="L39">
        <v>1.7850699999999999</v>
      </c>
      <c r="M39">
        <v>7.3200000000000001E-2</v>
      </c>
      <c r="N39">
        <v>5.9650000000000002E-2</v>
      </c>
      <c r="O39">
        <v>85.476759999999999</v>
      </c>
      <c r="P39">
        <v>1.1423300000000001</v>
      </c>
      <c r="Q39">
        <v>944.48977000000002</v>
      </c>
      <c r="R39">
        <v>314.52382999999998</v>
      </c>
      <c r="S39" t="s">
        <v>27</v>
      </c>
      <c r="T39" t="e">
        <f t="shared" si="0"/>
        <v>#NAME?</v>
      </c>
      <c r="U39">
        <v>3.9399999999999999E-3</v>
      </c>
      <c r="V39">
        <v>8.1600000000000006E-3</v>
      </c>
      <c r="W39">
        <v>5.3400000000000001E-3</v>
      </c>
      <c r="X39">
        <v>4.1799999999999997E-3</v>
      </c>
      <c r="Y39">
        <v>4.0699999999999998E-3</v>
      </c>
      <c r="Z39">
        <v>4.0000000000000001E-3</v>
      </c>
      <c r="AA39">
        <v>0</v>
      </c>
    </row>
    <row r="40" spans="1:27" x14ac:dyDescent="0.25">
      <c r="A40">
        <v>39.767009999999999</v>
      </c>
      <c r="B40">
        <v>24.81934</v>
      </c>
      <c r="C40">
        <v>21.84366</v>
      </c>
      <c r="D40">
        <v>21.55856</v>
      </c>
      <c r="E40">
        <v>24.947040000000001</v>
      </c>
      <c r="F40">
        <v>5.076E-2</v>
      </c>
      <c r="G40">
        <v>0</v>
      </c>
      <c r="H40">
        <v>3.1800000000000001E-3</v>
      </c>
      <c r="I40">
        <v>0.28743000000000002</v>
      </c>
      <c r="J40">
        <v>0.13622999999999999</v>
      </c>
      <c r="K40">
        <v>-2.0240000000000001E-2</v>
      </c>
      <c r="L40">
        <v>1.7837799999999999</v>
      </c>
      <c r="M40">
        <v>7.2779999999999997E-2</v>
      </c>
      <c r="N40">
        <v>6.0539999999999997E-2</v>
      </c>
      <c r="O40">
        <v>84.831490000000002</v>
      </c>
      <c r="P40">
        <v>0.93808000000000002</v>
      </c>
      <c r="Q40">
        <v>923.54339000000004</v>
      </c>
      <c r="R40">
        <v>318.98124999999999</v>
      </c>
      <c r="S40" t="s">
        <v>27</v>
      </c>
      <c r="T40" t="e">
        <f t="shared" si="0"/>
        <v>#NAME?</v>
      </c>
      <c r="U40">
        <v>3.96E-3</v>
      </c>
      <c r="V40">
        <v>8.1499999999999993E-3</v>
      </c>
      <c r="W40">
        <v>5.3299999999999997E-3</v>
      </c>
      <c r="X40">
        <v>4.1799999999999997E-3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40.769109999999998</v>
      </c>
      <c r="B41">
        <v>24.818840000000002</v>
      </c>
      <c r="C41">
        <v>21.843419999999998</v>
      </c>
      <c r="D41">
        <v>21.55874</v>
      </c>
      <c r="E41">
        <v>24.945450000000001</v>
      </c>
      <c r="F41">
        <v>5.0700000000000002E-2</v>
      </c>
      <c r="G41">
        <v>0</v>
      </c>
      <c r="H41">
        <v>3.4099999999999998E-3</v>
      </c>
      <c r="I41">
        <v>0.29038999999999998</v>
      </c>
      <c r="J41">
        <v>0.11999</v>
      </c>
      <c r="K41">
        <v>-2.5080000000000002E-2</v>
      </c>
      <c r="L41">
        <v>1.78189</v>
      </c>
      <c r="M41">
        <v>6.3549999999999995E-2</v>
      </c>
      <c r="N41">
        <v>6.037E-2</v>
      </c>
      <c r="O41">
        <v>85.705650000000006</v>
      </c>
      <c r="P41">
        <v>1.00688</v>
      </c>
      <c r="Q41">
        <v>813.39909</v>
      </c>
      <c r="R41">
        <v>318.57729</v>
      </c>
      <c r="S41" t="s">
        <v>27</v>
      </c>
      <c r="T41" t="e">
        <f t="shared" si="0"/>
        <v>#NAME?</v>
      </c>
      <c r="U41">
        <v>3.9399999999999999E-3</v>
      </c>
      <c r="V41">
        <v>8.1499999999999993E-3</v>
      </c>
      <c r="W41">
        <v>5.3499999999999997E-3</v>
      </c>
      <c r="X41">
        <v>4.1599999999999996E-3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41.770870000000002</v>
      </c>
      <c r="B42">
        <v>24.817360000000001</v>
      </c>
      <c r="C42">
        <v>21.843419999999998</v>
      </c>
      <c r="D42">
        <v>21.55865</v>
      </c>
      <c r="E42">
        <v>24.94397</v>
      </c>
      <c r="F42">
        <v>5.0360000000000002E-2</v>
      </c>
      <c r="G42">
        <v>0</v>
      </c>
      <c r="H42">
        <v>3.3800000000000002E-3</v>
      </c>
      <c r="I42">
        <v>0.29013</v>
      </c>
      <c r="J42">
        <v>0.12787999999999999</v>
      </c>
      <c r="K42">
        <v>-2.129E-2</v>
      </c>
      <c r="L42">
        <v>1.78505</v>
      </c>
      <c r="M42">
        <v>6.7729999999999999E-2</v>
      </c>
      <c r="N42">
        <v>5.9979999999999999E-2</v>
      </c>
      <c r="O42">
        <v>85.629310000000004</v>
      </c>
      <c r="P42">
        <v>0.99822999999999995</v>
      </c>
      <c r="Q42">
        <v>866.86492999999996</v>
      </c>
      <c r="R42">
        <v>316.41773999999998</v>
      </c>
      <c r="S42" t="s">
        <v>27</v>
      </c>
      <c r="T42" t="e">
        <f t="shared" si="0"/>
        <v>#NAME?</v>
      </c>
      <c r="U42">
        <v>3.9500000000000004E-3</v>
      </c>
      <c r="V42">
        <v>8.1600000000000006E-3</v>
      </c>
      <c r="W42">
        <v>5.3499999999999997E-3</v>
      </c>
      <c r="X42">
        <v>4.1700000000000001E-3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42.772840000000002</v>
      </c>
      <c r="B43">
        <v>24.81588</v>
      </c>
      <c r="C43">
        <v>21.843540000000001</v>
      </c>
      <c r="D43">
        <v>21.55951</v>
      </c>
      <c r="E43">
        <v>24.942489999999999</v>
      </c>
      <c r="F43">
        <v>5.0840000000000003E-2</v>
      </c>
      <c r="G43">
        <v>0</v>
      </c>
      <c r="H43">
        <v>2.66E-3</v>
      </c>
      <c r="I43">
        <v>0.28888000000000003</v>
      </c>
      <c r="J43">
        <v>0.13675999999999999</v>
      </c>
      <c r="K43">
        <v>-2.2669999999999999E-2</v>
      </c>
      <c r="L43">
        <v>1.78434</v>
      </c>
      <c r="M43">
        <v>7.2429999999999994E-2</v>
      </c>
      <c r="N43">
        <v>6.0400000000000002E-2</v>
      </c>
      <c r="O43">
        <v>85.259789999999995</v>
      </c>
      <c r="P43">
        <v>0.78425</v>
      </c>
      <c r="Q43">
        <v>927.05492000000004</v>
      </c>
      <c r="R43">
        <v>319.46685000000002</v>
      </c>
      <c r="S43" t="s">
        <v>27</v>
      </c>
      <c r="T43" t="e">
        <f t="shared" si="0"/>
        <v>#NAME?</v>
      </c>
      <c r="U43">
        <v>3.9500000000000004E-3</v>
      </c>
      <c r="V43">
        <v>8.1499999999999993E-3</v>
      </c>
      <c r="W43">
        <v>5.3400000000000001E-3</v>
      </c>
      <c r="X43">
        <v>4.1799999999999997E-3</v>
      </c>
      <c r="Y43">
        <v>4.0499999999999998E-3</v>
      </c>
      <c r="Z43">
        <v>4.0000000000000001E-3</v>
      </c>
      <c r="AA43">
        <v>0</v>
      </c>
    </row>
    <row r="44" spans="1:27" x14ac:dyDescent="0.25">
      <c r="A44">
        <v>43.772660000000002</v>
      </c>
      <c r="B44">
        <v>24.814499999999999</v>
      </c>
      <c r="C44">
        <v>21.844390000000001</v>
      </c>
      <c r="D44">
        <v>21.559329999999999</v>
      </c>
      <c r="E44">
        <v>24.940580000000001</v>
      </c>
      <c r="F44">
        <v>5.0500000000000003E-2</v>
      </c>
      <c r="G44">
        <v>0</v>
      </c>
      <c r="H44">
        <v>2.7699999999999999E-3</v>
      </c>
      <c r="I44">
        <v>0.28966999999999998</v>
      </c>
      <c r="J44">
        <v>0.14482999999999999</v>
      </c>
      <c r="K44">
        <v>-1.9220000000000001E-2</v>
      </c>
      <c r="L44">
        <v>1.7864899999999999</v>
      </c>
      <c r="M44">
        <v>7.639E-2</v>
      </c>
      <c r="N44">
        <v>6.0220000000000003E-2</v>
      </c>
      <c r="O44">
        <v>85.493600000000001</v>
      </c>
      <c r="P44">
        <v>0.81864999999999999</v>
      </c>
      <c r="Q44">
        <v>981.67039999999997</v>
      </c>
      <c r="R44">
        <v>317.35050999999999</v>
      </c>
      <c r="S44" t="s">
        <v>27</v>
      </c>
      <c r="T44" t="e">
        <f t="shared" si="0"/>
        <v>#NAME?</v>
      </c>
      <c r="U44">
        <v>3.96E-3</v>
      </c>
      <c r="V44">
        <v>8.1600000000000006E-3</v>
      </c>
      <c r="W44">
        <v>5.3400000000000001E-3</v>
      </c>
      <c r="X44">
        <v>4.1900000000000001E-3</v>
      </c>
      <c r="Y44">
        <v>4.0499999999999998E-3</v>
      </c>
      <c r="Z44">
        <v>4.0000000000000001E-3</v>
      </c>
      <c r="AA44">
        <v>0</v>
      </c>
    </row>
    <row r="45" spans="1:27" x14ac:dyDescent="0.25">
      <c r="A45">
        <v>44.773739999999997</v>
      </c>
      <c r="B45">
        <v>24.81352</v>
      </c>
      <c r="C45">
        <v>21.843720000000001</v>
      </c>
      <c r="D45">
        <v>21.55988</v>
      </c>
      <c r="E45">
        <v>24.939350000000001</v>
      </c>
      <c r="F45">
        <v>5.1029999999999999E-2</v>
      </c>
      <c r="G45">
        <v>0</v>
      </c>
      <c r="H45">
        <v>3.2799999999999999E-3</v>
      </c>
      <c r="I45">
        <v>0.28899999999999998</v>
      </c>
      <c r="J45">
        <v>0.13617000000000001</v>
      </c>
      <c r="K45">
        <v>-2.2349999999999998E-2</v>
      </c>
      <c r="L45">
        <v>1.78424</v>
      </c>
      <c r="M45">
        <v>7.1679999999999994E-2</v>
      </c>
      <c r="N45">
        <v>6.0589999999999998E-2</v>
      </c>
      <c r="O45">
        <v>85.296300000000002</v>
      </c>
      <c r="P45">
        <v>0.96758</v>
      </c>
      <c r="Q45">
        <v>922.97407999999996</v>
      </c>
      <c r="R45">
        <v>320.64328</v>
      </c>
      <c r="S45" t="s">
        <v>27</v>
      </c>
      <c r="T45" t="e">
        <f t="shared" si="0"/>
        <v>#NAME?</v>
      </c>
      <c r="U45">
        <v>3.9500000000000004E-3</v>
      </c>
      <c r="V45">
        <v>8.1499999999999993E-3</v>
      </c>
      <c r="W45">
        <v>5.3400000000000001E-3</v>
      </c>
      <c r="X45">
        <v>4.1799999999999997E-3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45.773780000000002</v>
      </c>
      <c r="B46">
        <v>24.81305</v>
      </c>
      <c r="C46">
        <v>21.843820000000001</v>
      </c>
      <c r="D46">
        <v>21.55988</v>
      </c>
      <c r="E46">
        <v>24.93918</v>
      </c>
      <c r="F46">
        <v>5.0659999999999997E-2</v>
      </c>
      <c r="G46">
        <v>0</v>
      </c>
      <c r="H46">
        <v>2.7799999999999999E-3</v>
      </c>
      <c r="I46">
        <v>0.29085</v>
      </c>
      <c r="J46">
        <v>0.12268999999999999</v>
      </c>
      <c r="K46">
        <v>-2.7179999999999999E-2</v>
      </c>
      <c r="L46">
        <v>1.7866599999999999</v>
      </c>
      <c r="M46">
        <v>6.4729999999999996E-2</v>
      </c>
      <c r="N46">
        <v>6.0170000000000001E-2</v>
      </c>
      <c r="O46">
        <v>85.840909999999994</v>
      </c>
      <c r="P46">
        <v>0.82030999999999998</v>
      </c>
      <c r="Q46">
        <v>831.59694000000002</v>
      </c>
      <c r="R46">
        <v>318.35257000000001</v>
      </c>
      <c r="S46" t="s">
        <v>27</v>
      </c>
      <c r="T46" t="e">
        <f t="shared" si="0"/>
        <v>#NAME?</v>
      </c>
      <c r="U46">
        <v>3.9399999999999999E-3</v>
      </c>
      <c r="V46">
        <v>8.1600000000000006E-3</v>
      </c>
      <c r="W46">
        <v>5.3499999999999997E-3</v>
      </c>
      <c r="X46">
        <v>4.1599999999999996E-3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46.773780000000002</v>
      </c>
      <c r="B47">
        <v>24.813469999999999</v>
      </c>
      <c r="C47">
        <v>21.84395</v>
      </c>
      <c r="D47">
        <v>21.559809999999999</v>
      </c>
      <c r="E47">
        <v>24.93817</v>
      </c>
      <c r="F47">
        <v>5.0779999999999999E-2</v>
      </c>
      <c r="G47">
        <v>0</v>
      </c>
      <c r="H47">
        <v>3.0400000000000002E-3</v>
      </c>
      <c r="I47">
        <v>0.28936000000000001</v>
      </c>
      <c r="J47">
        <v>0.11792999999999999</v>
      </c>
      <c r="K47">
        <v>-2.4049999999999998E-2</v>
      </c>
      <c r="L47">
        <v>1.7800400000000001</v>
      </c>
      <c r="M47">
        <v>6.1510000000000002E-2</v>
      </c>
      <c r="N47">
        <v>6.0359999999999997E-2</v>
      </c>
      <c r="O47">
        <v>85.402249999999995</v>
      </c>
      <c r="P47">
        <v>0.89785000000000004</v>
      </c>
      <c r="Q47">
        <v>799.32124999999996</v>
      </c>
      <c r="R47">
        <v>319.08906000000002</v>
      </c>
      <c r="S47" t="s">
        <v>27</v>
      </c>
      <c r="T47" t="e">
        <f t="shared" si="0"/>
        <v>#NAME?</v>
      </c>
      <c r="U47">
        <v>3.9500000000000004E-3</v>
      </c>
      <c r="V47">
        <v>8.1399999999999997E-3</v>
      </c>
      <c r="W47">
        <v>5.3400000000000001E-3</v>
      </c>
      <c r="X47">
        <v>4.1599999999999996E-3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47.773739999999997</v>
      </c>
      <c r="B48">
        <v>24.81138</v>
      </c>
      <c r="C48">
        <v>21.844380000000001</v>
      </c>
      <c r="D48">
        <v>21.559049999999999</v>
      </c>
      <c r="E48">
        <v>24.936679999999999</v>
      </c>
      <c r="F48">
        <v>4.9739999999999999E-2</v>
      </c>
      <c r="G48">
        <v>0</v>
      </c>
      <c r="H48">
        <v>3.2599999999999999E-3</v>
      </c>
      <c r="I48">
        <v>0.28856999999999999</v>
      </c>
      <c r="J48">
        <v>0.13170000000000001</v>
      </c>
      <c r="K48">
        <v>-2.2880000000000001E-2</v>
      </c>
      <c r="L48">
        <v>1.78298</v>
      </c>
      <c r="M48">
        <v>6.9029999999999994E-2</v>
      </c>
      <c r="N48">
        <v>5.9369999999999999E-2</v>
      </c>
      <c r="O48">
        <v>85.166820000000001</v>
      </c>
      <c r="P48">
        <v>0.96226</v>
      </c>
      <c r="Q48">
        <v>892.60063000000002</v>
      </c>
      <c r="R48">
        <v>312.56713999999999</v>
      </c>
      <c r="S48" t="s">
        <v>27</v>
      </c>
      <c r="T48" t="e">
        <f t="shared" si="0"/>
        <v>#NAME?</v>
      </c>
      <c r="U48">
        <v>3.9500000000000004E-3</v>
      </c>
      <c r="V48">
        <v>8.1499999999999993E-3</v>
      </c>
      <c r="W48">
        <v>5.3400000000000001E-3</v>
      </c>
      <c r="X48">
        <v>4.1700000000000001E-3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48.7759</v>
      </c>
      <c r="B49">
        <v>24.811350000000001</v>
      </c>
      <c r="C49">
        <v>21.84355</v>
      </c>
      <c r="D49">
        <v>21.559619999999999</v>
      </c>
      <c r="E49">
        <v>24.935369999999999</v>
      </c>
      <c r="F49">
        <v>5.0459999999999998E-2</v>
      </c>
      <c r="G49">
        <v>0</v>
      </c>
      <c r="H49">
        <v>2.7899999999999999E-3</v>
      </c>
      <c r="I49">
        <v>0.29157</v>
      </c>
      <c r="J49">
        <v>0.12944</v>
      </c>
      <c r="K49">
        <v>-2.077E-2</v>
      </c>
      <c r="L49">
        <v>1.78305</v>
      </c>
      <c r="M49">
        <v>6.7150000000000001E-2</v>
      </c>
      <c r="N49">
        <v>5.9929999999999997E-2</v>
      </c>
      <c r="O49">
        <v>86.055030000000002</v>
      </c>
      <c r="P49">
        <v>0.82452999999999999</v>
      </c>
      <c r="Q49">
        <v>877.30631000000005</v>
      </c>
      <c r="R49">
        <v>317.06008000000003</v>
      </c>
      <c r="S49" t="s">
        <v>27</v>
      </c>
      <c r="T49" t="e">
        <f t="shared" si="0"/>
        <v>#NAME?</v>
      </c>
      <c r="U49">
        <v>3.9500000000000004E-3</v>
      </c>
      <c r="V49">
        <v>8.1499999999999993E-3</v>
      </c>
      <c r="W49">
        <v>5.3499999999999997E-3</v>
      </c>
      <c r="X49">
        <v>4.1700000000000001E-3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49.77572</v>
      </c>
      <c r="B50">
        <v>24.811109999999999</v>
      </c>
      <c r="C50">
        <v>21.844280000000001</v>
      </c>
      <c r="D50">
        <v>21.55949</v>
      </c>
      <c r="E50">
        <v>24.933160000000001</v>
      </c>
      <c r="F50">
        <v>5.1159999999999997E-2</v>
      </c>
      <c r="G50">
        <v>0</v>
      </c>
      <c r="H50">
        <v>3.31E-3</v>
      </c>
      <c r="I50">
        <v>0.29017999999999999</v>
      </c>
      <c r="J50">
        <v>0.12311999999999999</v>
      </c>
      <c r="K50">
        <v>-2.8240000000000001E-2</v>
      </c>
      <c r="L50">
        <v>1.7805899999999999</v>
      </c>
      <c r="M50">
        <v>6.2859999999999999E-2</v>
      </c>
      <c r="N50">
        <v>6.0940000000000001E-2</v>
      </c>
      <c r="O50">
        <v>85.644189999999995</v>
      </c>
      <c r="P50">
        <v>0.97648999999999997</v>
      </c>
      <c r="Q50">
        <v>834.44146999999998</v>
      </c>
      <c r="R50">
        <v>321.45866000000001</v>
      </c>
      <c r="S50" t="s">
        <v>27</v>
      </c>
      <c r="T50" t="e">
        <f t="shared" si="0"/>
        <v>#NAME?</v>
      </c>
      <c r="U50">
        <v>3.9399999999999999E-3</v>
      </c>
      <c r="V50">
        <v>8.1399999999999997E-3</v>
      </c>
      <c r="W50">
        <v>5.3499999999999997E-3</v>
      </c>
      <c r="X50">
        <v>4.1599999999999996E-3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50.776020000000003</v>
      </c>
      <c r="B51">
        <v>24.810759999999998</v>
      </c>
      <c r="C51">
        <v>21.84441</v>
      </c>
      <c r="D51">
        <v>21.55988</v>
      </c>
      <c r="E51">
        <v>24.932600000000001</v>
      </c>
      <c r="F51">
        <v>5.0389999999999997E-2</v>
      </c>
      <c r="G51">
        <v>0</v>
      </c>
      <c r="H51">
        <v>3.5400000000000002E-3</v>
      </c>
      <c r="I51">
        <v>0.29274</v>
      </c>
      <c r="J51">
        <v>0.13225999999999999</v>
      </c>
      <c r="K51">
        <v>-2.299E-2</v>
      </c>
      <c r="L51">
        <v>1.7846500000000001</v>
      </c>
      <c r="M51">
        <v>6.7409999999999998E-2</v>
      </c>
      <c r="N51">
        <v>5.9970000000000002E-2</v>
      </c>
      <c r="O51">
        <v>86.397800000000004</v>
      </c>
      <c r="P51">
        <v>1.0456099999999999</v>
      </c>
      <c r="Q51">
        <v>896.36982999999998</v>
      </c>
      <c r="R51">
        <v>316.63481999999999</v>
      </c>
      <c r="S51" t="s">
        <v>27</v>
      </c>
      <c r="T51" t="e">
        <f t="shared" si="0"/>
        <v>#NAME?</v>
      </c>
      <c r="U51">
        <v>3.9500000000000004E-3</v>
      </c>
      <c r="V51">
        <v>8.1499999999999993E-3</v>
      </c>
      <c r="W51">
        <v>5.3600000000000002E-3</v>
      </c>
      <c r="X51">
        <v>4.1700000000000001E-3</v>
      </c>
      <c r="Y51">
        <v>4.0699999999999998E-3</v>
      </c>
      <c r="Z51">
        <v>4.0000000000000001E-3</v>
      </c>
      <c r="AA51">
        <v>0</v>
      </c>
    </row>
    <row r="52" spans="1:27" x14ac:dyDescent="0.25">
      <c r="A52">
        <v>51.776209999999999</v>
      </c>
      <c r="B52">
        <v>24.809709999999999</v>
      </c>
      <c r="C52">
        <v>21.844799999999999</v>
      </c>
      <c r="D52">
        <v>21.559670000000001</v>
      </c>
      <c r="E52">
        <v>24.930890000000002</v>
      </c>
      <c r="F52">
        <v>5.0220000000000001E-2</v>
      </c>
      <c r="G52">
        <v>0</v>
      </c>
      <c r="H52">
        <v>3.0500000000000002E-3</v>
      </c>
      <c r="I52">
        <v>0.29049000000000003</v>
      </c>
      <c r="J52">
        <v>0.12977</v>
      </c>
      <c r="K52">
        <v>-2.546E-2</v>
      </c>
      <c r="L52">
        <v>1.7827599999999999</v>
      </c>
      <c r="M52">
        <v>6.5780000000000005E-2</v>
      </c>
      <c r="N52">
        <v>5.9900000000000002E-2</v>
      </c>
      <c r="O52">
        <v>85.735150000000004</v>
      </c>
      <c r="P52">
        <v>0.90025999999999995</v>
      </c>
      <c r="Q52">
        <v>879.45483000000002</v>
      </c>
      <c r="R52">
        <v>315.57481000000001</v>
      </c>
      <c r="S52" t="s">
        <v>27</v>
      </c>
      <c r="T52" t="e">
        <f t="shared" si="0"/>
        <v>#NAME?</v>
      </c>
      <c r="U52">
        <v>3.9399999999999999E-3</v>
      </c>
      <c r="V52">
        <v>8.1499999999999993E-3</v>
      </c>
      <c r="W52">
        <v>5.3499999999999997E-3</v>
      </c>
      <c r="X52">
        <v>4.1700000000000001E-3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52.775860000000002</v>
      </c>
      <c r="B53">
        <v>24.80996</v>
      </c>
      <c r="C53">
        <v>21.845040000000001</v>
      </c>
      <c r="D53">
        <v>21.5609</v>
      </c>
      <c r="E53">
        <v>24.93113</v>
      </c>
      <c r="F53">
        <v>5.015E-2</v>
      </c>
      <c r="G53">
        <v>0</v>
      </c>
      <c r="H53">
        <v>3.3600000000000001E-3</v>
      </c>
      <c r="I53">
        <v>0.29061999999999999</v>
      </c>
      <c r="J53">
        <v>0.13211999999999999</v>
      </c>
      <c r="K53">
        <v>-2.3220000000000001E-2</v>
      </c>
      <c r="L53">
        <v>1.78311</v>
      </c>
      <c r="M53">
        <v>6.6970000000000002E-2</v>
      </c>
      <c r="N53">
        <v>5.9610000000000003E-2</v>
      </c>
      <c r="O53">
        <v>85.774410000000003</v>
      </c>
      <c r="P53">
        <v>0.99141999999999997</v>
      </c>
      <c r="Q53">
        <v>895.39390000000003</v>
      </c>
      <c r="R53">
        <v>315.12740000000002</v>
      </c>
      <c r="S53" t="s">
        <v>27</v>
      </c>
      <c r="T53" t="e">
        <f t="shared" si="0"/>
        <v>#NAME?</v>
      </c>
      <c r="U53">
        <v>3.9500000000000004E-3</v>
      </c>
      <c r="V53">
        <v>8.1499999999999993E-3</v>
      </c>
      <c r="W53">
        <v>5.3499999999999997E-3</v>
      </c>
      <c r="X53">
        <v>4.1700000000000001E-3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53.776150000000001</v>
      </c>
      <c r="B54">
        <v>24.809190000000001</v>
      </c>
      <c r="C54">
        <v>21.844950000000001</v>
      </c>
      <c r="D54">
        <v>21.560559999999999</v>
      </c>
      <c r="E54">
        <v>24.93008</v>
      </c>
      <c r="F54">
        <v>4.9970000000000001E-2</v>
      </c>
      <c r="G54">
        <v>0</v>
      </c>
      <c r="H54">
        <v>2.97E-3</v>
      </c>
      <c r="I54">
        <v>0.28874</v>
      </c>
      <c r="J54">
        <v>0.13832</v>
      </c>
      <c r="K54">
        <v>-2.2239999999999999E-2</v>
      </c>
      <c r="L54">
        <v>1.7833399999999999</v>
      </c>
      <c r="M54">
        <v>6.9949999999999998E-2</v>
      </c>
      <c r="N54">
        <v>5.9450000000000003E-2</v>
      </c>
      <c r="O54">
        <v>85.218230000000005</v>
      </c>
      <c r="P54">
        <v>0.87575999999999998</v>
      </c>
      <c r="Q54">
        <v>937.38490999999999</v>
      </c>
      <c r="R54">
        <v>314.00916000000001</v>
      </c>
      <c r="S54" t="s">
        <v>27</v>
      </c>
      <c r="T54" t="e">
        <f t="shared" si="0"/>
        <v>#NAME?</v>
      </c>
      <c r="U54">
        <v>3.9500000000000004E-3</v>
      </c>
      <c r="V54">
        <v>8.1499999999999993E-3</v>
      </c>
      <c r="W54">
        <v>5.3400000000000001E-3</v>
      </c>
      <c r="X54">
        <v>4.1799999999999997E-3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54.777290000000001</v>
      </c>
      <c r="B55">
        <v>24.808219999999999</v>
      </c>
      <c r="C55">
        <v>21.844650000000001</v>
      </c>
      <c r="D55">
        <v>21.560479999999998</v>
      </c>
      <c r="E55">
        <v>24.928170000000001</v>
      </c>
      <c r="F55">
        <v>5.0040000000000001E-2</v>
      </c>
      <c r="G55">
        <v>0</v>
      </c>
      <c r="H55">
        <v>3.8700000000000002E-3</v>
      </c>
      <c r="I55">
        <v>0.28977000000000003</v>
      </c>
      <c r="J55">
        <v>0.13941000000000001</v>
      </c>
      <c r="K55">
        <v>-2.179E-2</v>
      </c>
      <c r="L55">
        <v>1.78511</v>
      </c>
      <c r="M55">
        <v>6.9940000000000002E-2</v>
      </c>
      <c r="N55">
        <v>5.9479999999999998E-2</v>
      </c>
      <c r="O55">
        <v>85.521940000000001</v>
      </c>
      <c r="P55">
        <v>1.1432599999999999</v>
      </c>
      <c r="Q55">
        <v>944.71196999999995</v>
      </c>
      <c r="R55">
        <v>314.44769000000002</v>
      </c>
      <c r="S55" t="s">
        <v>27</v>
      </c>
      <c r="T55" t="e">
        <f t="shared" si="0"/>
        <v>#NAME?</v>
      </c>
      <c r="U55">
        <v>3.9500000000000004E-3</v>
      </c>
      <c r="V55">
        <v>8.1600000000000006E-3</v>
      </c>
      <c r="W55">
        <v>5.3400000000000001E-3</v>
      </c>
      <c r="X55">
        <v>4.1799999999999997E-3</v>
      </c>
      <c r="Y55">
        <v>4.0699999999999998E-3</v>
      </c>
      <c r="Z55">
        <v>4.0000000000000001E-3</v>
      </c>
      <c r="AA55">
        <v>0</v>
      </c>
    </row>
    <row r="56" spans="1:27" x14ac:dyDescent="0.25">
      <c r="A56">
        <v>55.780630000000002</v>
      </c>
      <c r="B56">
        <v>24.808060000000001</v>
      </c>
      <c r="C56">
        <v>21.844909999999999</v>
      </c>
      <c r="D56">
        <v>21.560279999999999</v>
      </c>
      <c r="E56">
        <v>24.926680000000001</v>
      </c>
      <c r="F56">
        <v>5.0229999999999997E-2</v>
      </c>
      <c r="G56">
        <v>0</v>
      </c>
      <c r="H56">
        <v>4.0400000000000002E-3</v>
      </c>
      <c r="I56">
        <v>0.29126000000000002</v>
      </c>
      <c r="J56">
        <v>0.12096999999999999</v>
      </c>
      <c r="K56">
        <v>-2.7310000000000001E-2</v>
      </c>
      <c r="L56">
        <v>1.78433</v>
      </c>
      <c r="M56">
        <v>6.003E-2</v>
      </c>
      <c r="N56">
        <v>5.9799999999999999E-2</v>
      </c>
      <c r="O56">
        <v>85.961879999999994</v>
      </c>
      <c r="P56">
        <v>1.1919599999999999</v>
      </c>
      <c r="Q56">
        <v>819.78828999999996</v>
      </c>
      <c r="R56">
        <v>315.61916000000002</v>
      </c>
      <c r="S56" t="s">
        <v>27</v>
      </c>
      <c r="T56" t="e">
        <f t="shared" si="0"/>
        <v>#NAME?</v>
      </c>
      <c r="U56">
        <v>3.9399999999999999E-3</v>
      </c>
      <c r="V56">
        <v>8.1499999999999993E-3</v>
      </c>
      <c r="W56">
        <v>5.3499999999999997E-3</v>
      </c>
      <c r="X56">
        <v>4.1599999999999996E-3</v>
      </c>
      <c r="Y56">
        <v>4.0699999999999998E-3</v>
      </c>
      <c r="Z56">
        <v>4.0000000000000001E-3</v>
      </c>
      <c r="AA56">
        <v>0</v>
      </c>
    </row>
    <row r="57" spans="1:27" x14ac:dyDescent="0.25">
      <c r="A57">
        <v>56.783169999999998</v>
      </c>
      <c r="B57">
        <v>24.807970000000001</v>
      </c>
      <c r="C57">
        <v>21.84488</v>
      </c>
      <c r="D57">
        <v>21.56109</v>
      </c>
      <c r="E57">
        <v>24.924520000000001</v>
      </c>
      <c r="F57">
        <v>5.0009999999999999E-2</v>
      </c>
      <c r="G57">
        <v>0</v>
      </c>
      <c r="H57">
        <v>3.3400000000000001E-3</v>
      </c>
      <c r="I57">
        <v>0.29215000000000002</v>
      </c>
      <c r="J57">
        <v>0.13958000000000001</v>
      </c>
      <c r="K57">
        <v>-2.2890000000000001E-2</v>
      </c>
      <c r="L57">
        <v>1.7832600000000001</v>
      </c>
      <c r="M57">
        <v>6.8049999999999999E-2</v>
      </c>
      <c r="N57">
        <v>5.9369999999999999E-2</v>
      </c>
      <c r="O57">
        <v>86.224810000000005</v>
      </c>
      <c r="P57">
        <v>0.98565999999999998</v>
      </c>
      <c r="Q57">
        <v>945.84902999999997</v>
      </c>
      <c r="R57">
        <v>314.29124999999999</v>
      </c>
      <c r="S57" t="s">
        <v>27</v>
      </c>
      <c r="T57" t="e">
        <f t="shared" si="0"/>
        <v>#NAME?</v>
      </c>
      <c r="U57">
        <v>3.9500000000000004E-3</v>
      </c>
      <c r="V57">
        <v>8.1499999999999993E-3</v>
      </c>
      <c r="W57">
        <v>5.3600000000000002E-3</v>
      </c>
      <c r="X57">
        <v>4.1799999999999997E-3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57.783769999999997</v>
      </c>
      <c r="B58">
        <v>24.80791</v>
      </c>
      <c r="C58">
        <v>21.845310000000001</v>
      </c>
      <c r="D58">
        <v>21.56035</v>
      </c>
      <c r="E58">
        <v>24.923950000000001</v>
      </c>
      <c r="F58">
        <v>5.0130000000000001E-2</v>
      </c>
      <c r="G58">
        <v>0</v>
      </c>
      <c r="H58">
        <v>2.8999999999999998E-3</v>
      </c>
      <c r="I58">
        <v>0.28881000000000001</v>
      </c>
      <c r="J58">
        <v>0.1237</v>
      </c>
      <c r="K58">
        <v>-2.5479999999999999E-2</v>
      </c>
      <c r="L58">
        <v>1.7857499999999999</v>
      </c>
      <c r="M58">
        <v>6.0040000000000003E-2</v>
      </c>
      <c r="N58">
        <v>5.9760000000000001E-2</v>
      </c>
      <c r="O58">
        <v>85.239369999999994</v>
      </c>
      <c r="P58">
        <v>0.85594000000000003</v>
      </c>
      <c r="Q58">
        <v>838.25482999999997</v>
      </c>
      <c r="R58">
        <v>315.04534999999998</v>
      </c>
      <c r="S58" t="s">
        <v>27</v>
      </c>
      <c r="T58" t="e">
        <f t="shared" si="0"/>
        <v>#NAME?</v>
      </c>
      <c r="U58">
        <v>3.9399999999999999E-3</v>
      </c>
      <c r="V58">
        <v>8.1600000000000006E-3</v>
      </c>
      <c r="W58">
        <v>5.3400000000000001E-3</v>
      </c>
      <c r="X58">
        <v>4.1599999999999996E-3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58.785530000000001</v>
      </c>
      <c r="B59">
        <v>24.808019999999999</v>
      </c>
      <c r="C59">
        <v>21.845559999999999</v>
      </c>
      <c r="D59">
        <v>21.560289999999998</v>
      </c>
      <c r="E59">
        <v>24.92306</v>
      </c>
      <c r="F59">
        <v>5.0860000000000002E-2</v>
      </c>
      <c r="G59">
        <v>0</v>
      </c>
      <c r="H59">
        <v>3.32E-3</v>
      </c>
      <c r="I59">
        <v>0.29048000000000002</v>
      </c>
      <c r="J59">
        <v>0.13758999999999999</v>
      </c>
      <c r="K59">
        <v>-2.4819999999999998E-2</v>
      </c>
      <c r="L59">
        <v>1.7828299999999999</v>
      </c>
      <c r="M59">
        <v>6.6210000000000005E-2</v>
      </c>
      <c r="N59">
        <v>6.0690000000000001E-2</v>
      </c>
      <c r="O59">
        <v>85.732159999999993</v>
      </c>
      <c r="P59">
        <v>0.98021000000000003</v>
      </c>
      <c r="Q59">
        <v>932.36589000000004</v>
      </c>
      <c r="R59">
        <v>319.58866999999998</v>
      </c>
      <c r="S59" t="s">
        <v>27</v>
      </c>
      <c r="T59" t="e">
        <f t="shared" si="0"/>
        <v>#NAME?</v>
      </c>
      <c r="U59">
        <v>3.9399999999999999E-3</v>
      </c>
      <c r="V59">
        <v>8.1499999999999993E-3</v>
      </c>
      <c r="W59">
        <v>5.3499999999999997E-3</v>
      </c>
      <c r="X59">
        <v>4.1799999999999997E-3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59.786099999999998</v>
      </c>
      <c r="B60">
        <v>24.807929999999999</v>
      </c>
      <c r="C60">
        <v>21.84545</v>
      </c>
      <c r="D60">
        <v>21.561579999999999</v>
      </c>
      <c r="E60">
        <v>24.921779999999998</v>
      </c>
      <c r="F60">
        <v>5.0610000000000002E-2</v>
      </c>
      <c r="G60">
        <v>0</v>
      </c>
      <c r="H60">
        <v>2.8900000000000002E-3</v>
      </c>
      <c r="I60">
        <v>0.29055999999999998</v>
      </c>
      <c r="J60">
        <v>0.12592</v>
      </c>
      <c r="K60">
        <v>-2.5020000000000001E-2</v>
      </c>
      <c r="L60">
        <v>1.7837000000000001</v>
      </c>
      <c r="M60">
        <v>5.9970000000000002E-2</v>
      </c>
      <c r="N60">
        <v>6.0100000000000001E-2</v>
      </c>
      <c r="O60">
        <v>85.756699999999995</v>
      </c>
      <c r="P60">
        <v>0.85282999999999998</v>
      </c>
      <c r="Q60">
        <v>853.25815999999998</v>
      </c>
      <c r="R60">
        <v>318.03361000000001</v>
      </c>
      <c r="S60" t="s">
        <v>27</v>
      </c>
      <c r="T60" t="e">
        <f t="shared" si="0"/>
        <v>#NAME?</v>
      </c>
      <c r="U60">
        <v>3.9399999999999999E-3</v>
      </c>
      <c r="V60">
        <v>8.1499999999999993E-3</v>
      </c>
      <c r="W60">
        <v>5.3499999999999997E-3</v>
      </c>
      <c r="X60">
        <v>4.1700000000000001E-3</v>
      </c>
      <c r="Y60">
        <v>4.0600000000000002E-3</v>
      </c>
      <c r="Z60">
        <v>4.0000000000000001E-3</v>
      </c>
      <c r="AA60">
        <v>0</v>
      </c>
    </row>
    <row r="61" spans="1:27" x14ac:dyDescent="0.25">
      <c r="A61">
        <v>60.785939999999997</v>
      </c>
      <c r="B61">
        <v>24.807690000000001</v>
      </c>
      <c r="C61">
        <v>21.845870000000001</v>
      </c>
      <c r="D61">
        <v>21.561879999999999</v>
      </c>
      <c r="E61">
        <v>24.920639999999999</v>
      </c>
      <c r="F61">
        <v>4.999E-2</v>
      </c>
      <c r="G61">
        <v>0</v>
      </c>
      <c r="H61">
        <v>3.64E-3</v>
      </c>
      <c r="I61">
        <v>0.28955999999999998</v>
      </c>
      <c r="J61">
        <v>0.11831</v>
      </c>
      <c r="K61">
        <v>-2.513E-2</v>
      </c>
      <c r="L61">
        <v>1.78352</v>
      </c>
      <c r="M61">
        <v>5.5899999999999998E-2</v>
      </c>
      <c r="N61">
        <v>5.9389999999999998E-2</v>
      </c>
      <c r="O61">
        <v>85.461190000000002</v>
      </c>
      <c r="P61">
        <v>1.07348</v>
      </c>
      <c r="Q61">
        <v>801.67831000000001</v>
      </c>
      <c r="R61">
        <v>314.16300000000001</v>
      </c>
      <c r="S61" t="s">
        <v>27</v>
      </c>
      <c r="T61" t="e">
        <f t="shared" si="0"/>
        <v>#NAME?</v>
      </c>
      <c r="U61">
        <v>3.9399999999999999E-3</v>
      </c>
      <c r="V61">
        <v>8.1499999999999993E-3</v>
      </c>
      <c r="W61">
        <v>5.3400000000000001E-3</v>
      </c>
      <c r="X61">
        <v>4.1599999999999996E-3</v>
      </c>
      <c r="Y61">
        <v>4.0699999999999998E-3</v>
      </c>
      <c r="Z61">
        <v>4.0000000000000001E-3</v>
      </c>
      <c r="AA61">
        <v>0</v>
      </c>
    </row>
    <row r="62" spans="1:27" x14ac:dyDescent="0.25">
      <c r="A62">
        <v>61.786009999999997</v>
      </c>
      <c r="B62">
        <v>24.808299999999999</v>
      </c>
      <c r="C62">
        <v>21.846029999999999</v>
      </c>
      <c r="D62">
        <v>21.561769999999999</v>
      </c>
      <c r="E62">
        <v>24.919989999999999</v>
      </c>
      <c r="F62">
        <v>5.0290000000000001E-2</v>
      </c>
      <c r="G62">
        <v>0</v>
      </c>
      <c r="H62">
        <v>3.49E-3</v>
      </c>
      <c r="I62">
        <v>0.28948000000000002</v>
      </c>
      <c r="J62">
        <v>0.12787999999999999</v>
      </c>
      <c r="K62">
        <v>-2.282E-2</v>
      </c>
      <c r="L62">
        <v>1.78654</v>
      </c>
      <c r="M62">
        <v>5.9749999999999998E-2</v>
      </c>
      <c r="N62">
        <v>5.9799999999999999E-2</v>
      </c>
      <c r="O62">
        <v>85.436430000000001</v>
      </c>
      <c r="P62">
        <v>1.0291699999999999</v>
      </c>
      <c r="Q62">
        <v>866.54573000000005</v>
      </c>
      <c r="R62">
        <v>316.01688000000001</v>
      </c>
      <c r="S62" t="s">
        <v>27</v>
      </c>
      <c r="T62" t="e">
        <f t="shared" si="0"/>
        <v>#NAME?</v>
      </c>
      <c r="U62">
        <v>3.9500000000000004E-3</v>
      </c>
      <c r="V62">
        <v>8.1600000000000006E-3</v>
      </c>
      <c r="W62">
        <v>5.3400000000000001E-3</v>
      </c>
      <c r="X62">
        <v>4.1700000000000001E-3</v>
      </c>
      <c r="Y62">
        <v>4.0699999999999998E-3</v>
      </c>
      <c r="Z62">
        <v>4.0000000000000001E-3</v>
      </c>
      <c r="AA62">
        <v>0</v>
      </c>
    </row>
    <row r="63" spans="1:27" x14ac:dyDescent="0.25">
      <c r="A63">
        <v>62.785510000000002</v>
      </c>
      <c r="B63">
        <v>24.80799</v>
      </c>
      <c r="C63">
        <v>21.846299999999999</v>
      </c>
      <c r="D63">
        <v>21.561419999999998</v>
      </c>
      <c r="E63">
        <v>24.919750000000001</v>
      </c>
      <c r="F63">
        <v>5.0049999999999997E-2</v>
      </c>
      <c r="G63">
        <v>0</v>
      </c>
      <c r="H63">
        <v>2.8400000000000001E-3</v>
      </c>
      <c r="I63">
        <v>0.29013</v>
      </c>
      <c r="J63">
        <v>0.12806000000000001</v>
      </c>
      <c r="K63">
        <v>-2.5010000000000001E-2</v>
      </c>
      <c r="L63">
        <v>1.7822100000000001</v>
      </c>
      <c r="M63">
        <v>5.987E-2</v>
      </c>
      <c r="N63">
        <v>5.9639999999999999E-2</v>
      </c>
      <c r="O63">
        <v>85.628320000000002</v>
      </c>
      <c r="P63">
        <v>0.83684999999999998</v>
      </c>
      <c r="Q63">
        <v>867.73568</v>
      </c>
      <c r="R63">
        <v>314.51751999999999</v>
      </c>
      <c r="S63" t="s">
        <v>27</v>
      </c>
      <c r="T63" t="e">
        <f t="shared" si="0"/>
        <v>#NAME?</v>
      </c>
      <c r="U63">
        <v>3.9399999999999999E-3</v>
      </c>
      <c r="V63">
        <v>8.1499999999999993E-3</v>
      </c>
      <c r="W63">
        <v>5.3499999999999997E-3</v>
      </c>
      <c r="X63">
        <v>4.1700000000000001E-3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63.7866</v>
      </c>
      <c r="B64">
        <v>24.809470000000001</v>
      </c>
      <c r="C64">
        <v>21.8462</v>
      </c>
      <c r="D64">
        <v>21.561710000000001</v>
      </c>
      <c r="E64">
        <v>24.918859999999999</v>
      </c>
      <c r="F64">
        <v>4.9930000000000002E-2</v>
      </c>
      <c r="G64">
        <v>0</v>
      </c>
      <c r="H64">
        <v>2.81E-3</v>
      </c>
      <c r="I64">
        <v>0.29092000000000001</v>
      </c>
      <c r="J64">
        <v>0.12248000000000001</v>
      </c>
      <c r="K64">
        <v>-2.673E-2</v>
      </c>
      <c r="L64">
        <v>1.78284</v>
      </c>
      <c r="M64">
        <v>5.6050000000000003E-2</v>
      </c>
      <c r="N64">
        <v>5.9420000000000001E-2</v>
      </c>
      <c r="O64">
        <v>85.861270000000005</v>
      </c>
      <c r="P64">
        <v>0.82892999999999994</v>
      </c>
      <c r="Q64">
        <v>829.91143999999997</v>
      </c>
      <c r="R64">
        <v>313.76785000000001</v>
      </c>
      <c r="S64" t="s">
        <v>27</v>
      </c>
      <c r="T64" t="e">
        <f t="shared" si="0"/>
        <v>#NAME?</v>
      </c>
      <c r="U64">
        <v>3.9399999999999999E-3</v>
      </c>
      <c r="V64">
        <v>8.1499999999999993E-3</v>
      </c>
      <c r="W64">
        <v>5.3499999999999997E-3</v>
      </c>
      <c r="X64">
        <v>4.1599999999999996E-3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64.788880000000006</v>
      </c>
      <c r="B65">
        <v>24.808160000000001</v>
      </c>
      <c r="C65">
        <v>21.845839999999999</v>
      </c>
      <c r="D65">
        <v>21.560749999999999</v>
      </c>
      <c r="E65">
        <v>24.91705</v>
      </c>
      <c r="F65">
        <v>5.0540000000000002E-2</v>
      </c>
      <c r="G65">
        <v>0</v>
      </c>
      <c r="H65">
        <v>3.2100000000000002E-3</v>
      </c>
      <c r="I65">
        <v>0.28970000000000001</v>
      </c>
      <c r="J65">
        <v>0.13186</v>
      </c>
      <c r="K65">
        <v>-2.4049999999999998E-2</v>
      </c>
      <c r="L65">
        <v>1.78338</v>
      </c>
      <c r="M65">
        <v>6.0060000000000002E-2</v>
      </c>
      <c r="N65">
        <v>6.0269999999999997E-2</v>
      </c>
      <c r="O65">
        <v>85.502840000000006</v>
      </c>
      <c r="P65">
        <v>0.94657000000000002</v>
      </c>
      <c r="Q65">
        <v>893.47383000000002</v>
      </c>
      <c r="R65">
        <v>317.57501000000002</v>
      </c>
      <c r="S65" t="s">
        <v>27</v>
      </c>
      <c r="T65" t="e">
        <f t="shared" si="0"/>
        <v>#NAME?</v>
      </c>
      <c r="U65">
        <v>3.9500000000000004E-3</v>
      </c>
      <c r="V65">
        <v>8.1499999999999993E-3</v>
      </c>
      <c r="W65">
        <v>5.3400000000000001E-3</v>
      </c>
      <c r="X65">
        <v>4.1700000000000001E-3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65.789519999999996</v>
      </c>
      <c r="B66">
        <v>24.807600000000001</v>
      </c>
      <c r="C66">
        <v>21.84647</v>
      </c>
      <c r="D66">
        <v>21.56147</v>
      </c>
      <c r="E66">
        <v>24.916540000000001</v>
      </c>
      <c r="F66">
        <v>5.0360000000000002E-2</v>
      </c>
      <c r="G66">
        <v>0</v>
      </c>
      <c r="H66">
        <v>3.4399999999999999E-3</v>
      </c>
      <c r="I66">
        <v>0.28976000000000002</v>
      </c>
      <c r="J66">
        <v>0.13247999999999999</v>
      </c>
      <c r="K66">
        <v>-2.3E-2</v>
      </c>
      <c r="L66">
        <v>1.78135</v>
      </c>
      <c r="M66">
        <v>6.037E-2</v>
      </c>
      <c r="N66">
        <v>6.0040000000000003E-2</v>
      </c>
      <c r="O66">
        <v>85.520480000000006</v>
      </c>
      <c r="P66">
        <v>1.01553</v>
      </c>
      <c r="Q66">
        <v>897.63698999999997</v>
      </c>
      <c r="R66">
        <v>316.45947999999999</v>
      </c>
      <c r="S66" t="s">
        <v>27</v>
      </c>
      <c r="T66" t="e">
        <f t="shared" si="0"/>
        <v>#NAME?</v>
      </c>
      <c r="U66">
        <v>3.9500000000000004E-3</v>
      </c>
      <c r="V66">
        <v>8.1499999999999993E-3</v>
      </c>
      <c r="W66">
        <v>5.3400000000000001E-3</v>
      </c>
      <c r="X66">
        <v>4.1799999999999997E-3</v>
      </c>
      <c r="Y66">
        <v>4.0699999999999998E-3</v>
      </c>
      <c r="Z66">
        <v>4.0000000000000001E-3</v>
      </c>
      <c r="AA66">
        <v>0</v>
      </c>
    </row>
    <row r="67" spans="1:27" x14ac:dyDescent="0.25">
      <c r="A67">
        <v>66.794330000000002</v>
      </c>
      <c r="B67">
        <v>24.80902</v>
      </c>
      <c r="C67">
        <v>21.84554</v>
      </c>
      <c r="D67">
        <v>21.562110000000001</v>
      </c>
      <c r="E67">
        <v>24.917020000000001</v>
      </c>
      <c r="F67">
        <v>5.0360000000000002E-2</v>
      </c>
      <c r="G67">
        <v>0</v>
      </c>
      <c r="H67">
        <v>3.3800000000000002E-3</v>
      </c>
      <c r="I67">
        <v>0.29192000000000001</v>
      </c>
      <c r="J67">
        <v>0.12084</v>
      </c>
      <c r="K67">
        <v>-2.154E-2</v>
      </c>
      <c r="L67">
        <v>1.7892600000000001</v>
      </c>
      <c r="M67">
        <v>5.4600000000000003E-2</v>
      </c>
      <c r="N67">
        <v>5.9700000000000003E-2</v>
      </c>
      <c r="O67">
        <v>86.156409999999994</v>
      </c>
      <c r="P67">
        <v>0.99836000000000003</v>
      </c>
      <c r="Q67">
        <v>818.81088999999997</v>
      </c>
      <c r="R67">
        <v>316.45060000000001</v>
      </c>
      <c r="S67" t="s">
        <v>27</v>
      </c>
      <c r="T67" t="e">
        <f t="shared" ref="T67:T130" si="1">-Inf</f>
        <v>#NAME?</v>
      </c>
      <c r="U67">
        <v>3.9500000000000004E-3</v>
      </c>
      <c r="V67">
        <v>8.1700000000000002E-3</v>
      </c>
      <c r="W67">
        <v>5.3499999999999997E-3</v>
      </c>
      <c r="X67">
        <v>4.1599999999999996E-3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67.79374</v>
      </c>
      <c r="B68">
        <v>24.808340000000001</v>
      </c>
      <c r="C68">
        <v>21.845659999999999</v>
      </c>
      <c r="D68">
        <v>21.56223</v>
      </c>
      <c r="E68">
        <v>24.916609999999999</v>
      </c>
      <c r="F68">
        <v>5.0959999999999998E-2</v>
      </c>
      <c r="G68">
        <v>0</v>
      </c>
      <c r="H68">
        <v>3.4299999999999999E-3</v>
      </c>
      <c r="I68">
        <v>0.29224</v>
      </c>
      <c r="J68">
        <v>0.12397</v>
      </c>
      <c r="K68">
        <v>-2.332E-2</v>
      </c>
      <c r="L68">
        <v>1.7847</v>
      </c>
      <c r="M68">
        <v>5.6149999999999999E-2</v>
      </c>
      <c r="N68">
        <v>6.0420000000000001E-2</v>
      </c>
      <c r="O68">
        <v>86.252319999999997</v>
      </c>
      <c r="P68">
        <v>1.01356</v>
      </c>
      <c r="Q68">
        <v>840.03175999999996</v>
      </c>
      <c r="R68">
        <v>320.22701999999998</v>
      </c>
      <c r="S68" t="s">
        <v>27</v>
      </c>
      <c r="T68" t="e">
        <f t="shared" si="1"/>
        <v>#NAME?</v>
      </c>
      <c r="U68">
        <v>3.9500000000000004E-3</v>
      </c>
      <c r="V68">
        <v>8.1499999999999993E-3</v>
      </c>
      <c r="W68">
        <v>5.3600000000000002E-3</v>
      </c>
      <c r="X68">
        <v>4.1599999999999996E-3</v>
      </c>
      <c r="Y68">
        <v>4.0699999999999998E-3</v>
      </c>
      <c r="Z68">
        <v>4.0000000000000001E-3</v>
      </c>
      <c r="AA68">
        <v>0</v>
      </c>
    </row>
    <row r="69" spans="1:27" x14ac:dyDescent="0.25">
      <c r="A69">
        <v>68.795339999999996</v>
      </c>
      <c r="B69">
        <v>24.808679999999999</v>
      </c>
      <c r="C69">
        <v>21.846440000000001</v>
      </c>
      <c r="D69">
        <v>21.561540000000001</v>
      </c>
      <c r="E69">
        <v>24.91696</v>
      </c>
      <c r="F69">
        <v>5.0950000000000002E-2</v>
      </c>
      <c r="G69">
        <v>0</v>
      </c>
      <c r="H69">
        <v>2.97E-3</v>
      </c>
      <c r="I69">
        <v>0.28882000000000002</v>
      </c>
      <c r="J69">
        <v>0.13977999999999999</v>
      </c>
      <c r="K69">
        <v>-2.3390000000000001E-2</v>
      </c>
      <c r="L69">
        <v>1.78179</v>
      </c>
      <c r="M69">
        <v>6.3310000000000005E-2</v>
      </c>
      <c r="N69">
        <v>6.0720000000000003E-2</v>
      </c>
      <c r="O69">
        <v>85.242660000000001</v>
      </c>
      <c r="P69">
        <v>0.87792999999999999</v>
      </c>
      <c r="Q69">
        <v>947.11384999999996</v>
      </c>
      <c r="R69">
        <v>320.19520999999997</v>
      </c>
      <c r="S69" t="s">
        <v>27</v>
      </c>
      <c r="T69" t="e">
        <f t="shared" si="1"/>
        <v>#NAME?</v>
      </c>
      <c r="U69">
        <v>3.9500000000000004E-3</v>
      </c>
      <c r="V69">
        <v>8.1499999999999993E-3</v>
      </c>
      <c r="W69">
        <v>5.3400000000000001E-3</v>
      </c>
      <c r="X69">
        <v>4.1799999999999997E-3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69.798019999999994</v>
      </c>
      <c r="B70">
        <v>24.809329999999999</v>
      </c>
      <c r="C70">
        <v>21.846969999999999</v>
      </c>
      <c r="D70">
        <v>21.562660000000001</v>
      </c>
      <c r="E70">
        <v>24.915839999999999</v>
      </c>
      <c r="F70">
        <v>4.9930000000000002E-2</v>
      </c>
      <c r="G70">
        <v>0</v>
      </c>
      <c r="H70">
        <v>3.5500000000000002E-3</v>
      </c>
      <c r="I70">
        <v>0.28843000000000002</v>
      </c>
      <c r="J70">
        <v>0.13877</v>
      </c>
      <c r="K70">
        <v>-2.349E-2</v>
      </c>
      <c r="L70">
        <v>1.78207</v>
      </c>
      <c r="M70">
        <v>6.1830000000000003E-2</v>
      </c>
      <c r="N70">
        <v>5.9380000000000002E-2</v>
      </c>
      <c r="O70">
        <v>85.128190000000004</v>
      </c>
      <c r="P70">
        <v>1.0474699999999999</v>
      </c>
      <c r="Q70">
        <v>940.28635999999995</v>
      </c>
      <c r="R70">
        <v>313.76209999999998</v>
      </c>
      <c r="S70" t="s">
        <v>27</v>
      </c>
      <c r="T70" t="e">
        <f t="shared" si="1"/>
        <v>#NAME?</v>
      </c>
      <c r="U70">
        <v>3.9500000000000004E-3</v>
      </c>
      <c r="V70">
        <v>8.1499999999999993E-3</v>
      </c>
      <c r="W70">
        <v>5.3400000000000001E-3</v>
      </c>
      <c r="X70">
        <v>4.1799999999999997E-3</v>
      </c>
      <c r="Y70">
        <v>4.0699999999999998E-3</v>
      </c>
      <c r="Z70">
        <v>4.0000000000000001E-3</v>
      </c>
      <c r="AA70">
        <v>0</v>
      </c>
    </row>
    <row r="71" spans="1:27" x14ac:dyDescent="0.25">
      <c r="A71">
        <v>70.799970000000002</v>
      </c>
      <c r="B71">
        <v>24.808810000000001</v>
      </c>
      <c r="C71">
        <v>21.846679999999999</v>
      </c>
      <c r="D71">
        <v>21.561409999999999</v>
      </c>
      <c r="E71">
        <v>24.916350000000001</v>
      </c>
      <c r="F71">
        <v>4.9910000000000003E-2</v>
      </c>
      <c r="G71">
        <v>0</v>
      </c>
      <c r="H71">
        <v>2.4299999999999999E-3</v>
      </c>
      <c r="I71">
        <v>0.28959000000000001</v>
      </c>
      <c r="J71">
        <v>0.13975000000000001</v>
      </c>
      <c r="K71">
        <v>-2.2499999999999999E-2</v>
      </c>
      <c r="L71">
        <v>1.78914</v>
      </c>
      <c r="M71">
        <v>6.2869999999999995E-2</v>
      </c>
      <c r="N71">
        <v>5.9560000000000002E-2</v>
      </c>
      <c r="O71">
        <v>85.469570000000004</v>
      </c>
      <c r="P71">
        <v>0.71801000000000004</v>
      </c>
      <c r="Q71">
        <v>946.91998999999998</v>
      </c>
      <c r="R71">
        <v>313.63164</v>
      </c>
      <c r="S71" t="s">
        <v>27</v>
      </c>
      <c r="T71" t="e">
        <f t="shared" si="1"/>
        <v>#NAME?</v>
      </c>
      <c r="U71">
        <v>3.9500000000000004E-3</v>
      </c>
      <c r="V71">
        <v>8.1600000000000006E-3</v>
      </c>
      <c r="W71">
        <v>5.3400000000000001E-3</v>
      </c>
      <c r="X71">
        <v>4.1799999999999997E-3</v>
      </c>
      <c r="Y71">
        <v>4.0499999999999998E-3</v>
      </c>
      <c r="Z71">
        <v>4.0000000000000001E-3</v>
      </c>
      <c r="AA71">
        <v>0</v>
      </c>
    </row>
    <row r="72" spans="1:27" x14ac:dyDescent="0.25">
      <c r="A72">
        <v>71.801630000000003</v>
      </c>
      <c r="B72">
        <v>24.80857</v>
      </c>
      <c r="C72">
        <v>21.84638</v>
      </c>
      <c r="D72">
        <v>21.562539999999998</v>
      </c>
      <c r="E72">
        <v>24.913969999999999</v>
      </c>
      <c r="F72">
        <v>4.9910000000000003E-2</v>
      </c>
      <c r="G72">
        <v>0</v>
      </c>
      <c r="H72">
        <v>2.7399999999999998E-3</v>
      </c>
      <c r="I72">
        <v>0.29039999999999999</v>
      </c>
      <c r="J72">
        <v>0.13914000000000001</v>
      </c>
      <c r="K72">
        <v>-2.2800000000000001E-2</v>
      </c>
      <c r="L72">
        <v>1.7866299999999999</v>
      </c>
      <c r="M72">
        <v>6.1350000000000002E-2</v>
      </c>
      <c r="N72">
        <v>5.926E-2</v>
      </c>
      <c r="O72">
        <v>85.708960000000005</v>
      </c>
      <c r="P72">
        <v>0.80893000000000004</v>
      </c>
      <c r="Q72">
        <v>942.77773000000002</v>
      </c>
      <c r="R72">
        <v>313.61962</v>
      </c>
      <c r="S72" t="s">
        <v>27</v>
      </c>
      <c r="T72" t="e">
        <f t="shared" si="1"/>
        <v>#NAME?</v>
      </c>
      <c r="U72">
        <v>3.9500000000000004E-3</v>
      </c>
      <c r="V72">
        <v>8.1600000000000006E-3</v>
      </c>
      <c r="W72">
        <v>5.3499999999999997E-3</v>
      </c>
      <c r="X72">
        <v>4.1799999999999997E-3</v>
      </c>
      <c r="Y72">
        <v>4.0499999999999998E-3</v>
      </c>
      <c r="Z72">
        <v>4.0000000000000001E-3</v>
      </c>
      <c r="AA72">
        <v>0</v>
      </c>
    </row>
    <row r="73" spans="1:27" x14ac:dyDescent="0.25">
      <c r="A73">
        <v>72.804460000000006</v>
      </c>
      <c r="B73">
        <v>24.809049999999999</v>
      </c>
      <c r="C73">
        <v>21.846550000000001</v>
      </c>
      <c r="D73">
        <v>21.563099999999999</v>
      </c>
      <c r="E73">
        <v>24.914680000000001</v>
      </c>
      <c r="F73">
        <v>5.0930000000000003E-2</v>
      </c>
      <c r="G73">
        <v>0</v>
      </c>
      <c r="H73">
        <v>2.8700000000000002E-3</v>
      </c>
      <c r="I73">
        <v>0.29103000000000001</v>
      </c>
      <c r="J73">
        <v>0.12372</v>
      </c>
      <c r="K73">
        <v>-2.266E-2</v>
      </c>
      <c r="L73">
        <v>1.7824199999999999</v>
      </c>
      <c r="M73">
        <v>5.4670000000000003E-2</v>
      </c>
      <c r="N73">
        <v>6.0389999999999999E-2</v>
      </c>
      <c r="O73">
        <v>85.894090000000006</v>
      </c>
      <c r="P73">
        <v>0.84579000000000004</v>
      </c>
      <c r="Q73">
        <v>838.29333999999994</v>
      </c>
      <c r="R73">
        <v>320.04023000000001</v>
      </c>
      <c r="S73" t="s">
        <v>27</v>
      </c>
      <c r="T73" t="e">
        <f t="shared" si="1"/>
        <v>#NAME?</v>
      </c>
      <c r="U73">
        <v>3.9500000000000004E-3</v>
      </c>
      <c r="V73">
        <v>8.1499999999999993E-3</v>
      </c>
      <c r="W73">
        <v>5.3499999999999997E-3</v>
      </c>
      <c r="X73">
        <v>4.1599999999999996E-3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73.806020000000004</v>
      </c>
      <c r="B74">
        <v>24.80922</v>
      </c>
      <c r="C74">
        <v>21.846779999999999</v>
      </c>
      <c r="D74">
        <v>21.562629999999999</v>
      </c>
      <c r="E74">
        <v>24.914539999999999</v>
      </c>
      <c r="F74">
        <v>5.0810000000000001E-2</v>
      </c>
      <c r="G74">
        <v>0</v>
      </c>
      <c r="H74">
        <v>3.1700000000000001E-3</v>
      </c>
      <c r="I74">
        <v>0.29088999999999998</v>
      </c>
      <c r="J74">
        <v>0.13123000000000001</v>
      </c>
      <c r="K74">
        <v>-1.9730000000000001E-2</v>
      </c>
      <c r="L74">
        <v>1.78308</v>
      </c>
      <c r="M74">
        <v>5.7820000000000003E-2</v>
      </c>
      <c r="N74">
        <v>6.0389999999999999E-2</v>
      </c>
      <c r="O74">
        <v>85.854380000000006</v>
      </c>
      <c r="P74">
        <v>0.93601999999999996</v>
      </c>
      <c r="Q74">
        <v>889.19543999999996</v>
      </c>
      <c r="R74">
        <v>319.27098000000001</v>
      </c>
      <c r="S74" t="s">
        <v>27</v>
      </c>
      <c r="T74" t="e">
        <f t="shared" si="1"/>
        <v>#NAME?</v>
      </c>
      <c r="U74">
        <v>3.96E-3</v>
      </c>
      <c r="V74">
        <v>8.1499999999999993E-3</v>
      </c>
      <c r="W74">
        <v>5.3499999999999997E-3</v>
      </c>
      <c r="X74">
        <v>4.1700000000000001E-3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74.806020000000004</v>
      </c>
      <c r="B75">
        <v>24.809259999999998</v>
      </c>
      <c r="C75">
        <v>21.847169999999998</v>
      </c>
      <c r="D75">
        <v>21.56298</v>
      </c>
      <c r="E75">
        <v>24.913070000000001</v>
      </c>
      <c r="F75">
        <v>5.0529999999999999E-2</v>
      </c>
      <c r="G75">
        <v>0</v>
      </c>
      <c r="H75">
        <v>3.63E-3</v>
      </c>
      <c r="I75">
        <v>0.29039999999999999</v>
      </c>
      <c r="J75">
        <v>0.12153</v>
      </c>
      <c r="K75">
        <v>-2.605E-2</v>
      </c>
      <c r="L75">
        <v>1.7797700000000001</v>
      </c>
      <c r="M75">
        <v>5.2780000000000001E-2</v>
      </c>
      <c r="N75">
        <v>6.0069999999999998E-2</v>
      </c>
      <c r="O75">
        <v>85.70711</v>
      </c>
      <c r="P75">
        <v>1.07196</v>
      </c>
      <c r="Q75">
        <v>823.43669999999997</v>
      </c>
      <c r="R75">
        <v>317.5324</v>
      </c>
      <c r="S75" t="s">
        <v>27</v>
      </c>
      <c r="T75" t="e">
        <f t="shared" si="1"/>
        <v>#NAME?</v>
      </c>
      <c r="U75">
        <v>3.9399999999999999E-3</v>
      </c>
      <c r="V75">
        <v>8.1399999999999997E-3</v>
      </c>
      <c r="W75">
        <v>5.3499999999999997E-3</v>
      </c>
      <c r="X75">
        <v>4.1599999999999996E-3</v>
      </c>
      <c r="Y75">
        <v>4.0699999999999998E-3</v>
      </c>
      <c r="Z75">
        <v>4.0000000000000001E-3</v>
      </c>
      <c r="AA75">
        <v>0</v>
      </c>
    </row>
    <row r="76" spans="1:27" x14ac:dyDescent="0.25">
      <c r="A76">
        <v>75.806030000000007</v>
      </c>
      <c r="B76">
        <v>24.80996</v>
      </c>
      <c r="C76">
        <v>21.846299999999999</v>
      </c>
      <c r="D76">
        <v>21.562090000000001</v>
      </c>
      <c r="E76">
        <v>24.914680000000001</v>
      </c>
      <c r="F76">
        <v>5.024E-2</v>
      </c>
      <c r="G76">
        <v>0</v>
      </c>
      <c r="H76">
        <v>3.49E-3</v>
      </c>
      <c r="I76">
        <v>0.28903000000000001</v>
      </c>
      <c r="J76">
        <v>0.14079</v>
      </c>
      <c r="K76">
        <v>-2.4109999999999999E-2</v>
      </c>
      <c r="L76">
        <v>1.78583</v>
      </c>
      <c r="M76">
        <v>6.1679999999999999E-2</v>
      </c>
      <c r="N76">
        <v>5.9729999999999998E-2</v>
      </c>
      <c r="O76">
        <v>85.305440000000004</v>
      </c>
      <c r="P76">
        <v>1.0292399999999999</v>
      </c>
      <c r="Q76">
        <v>953.98257000000001</v>
      </c>
      <c r="R76">
        <v>315.72045000000003</v>
      </c>
      <c r="S76" t="s">
        <v>27</v>
      </c>
      <c r="T76" t="e">
        <f t="shared" si="1"/>
        <v>#NAME?</v>
      </c>
      <c r="U76">
        <v>3.9500000000000004E-3</v>
      </c>
      <c r="V76">
        <v>8.1600000000000006E-3</v>
      </c>
      <c r="W76">
        <v>5.3400000000000001E-3</v>
      </c>
      <c r="X76">
        <v>4.1900000000000001E-3</v>
      </c>
      <c r="Y76">
        <v>4.0699999999999998E-3</v>
      </c>
      <c r="Z76">
        <v>4.0000000000000001E-3</v>
      </c>
      <c r="AA76">
        <v>0</v>
      </c>
    </row>
    <row r="77" spans="1:27" x14ac:dyDescent="0.25">
      <c r="A77">
        <v>76.808009999999996</v>
      </c>
      <c r="B77">
        <v>24.810079999999999</v>
      </c>
      <c r="C77">
        <v>21.84712</v>
      </c>
      <c r="D77">
        <v>21.56279</v>
      </c>
      <c r="E77">
        <v>24.91452</v>
      </c>
      <c r="F77">
        <v>5.0790000000000002E-2</v>
      </c>
      <c r="G77">
        <v>0</v>
      </c>
      <c r="H77">
        <v>3.6600000000000001E-3</v>
      </c>
      <c r="I77">
        <v>0.28917999999999999</v>
      </c>
      <c r="J77">
        <v>0.13336000000000001</v>
      </c>
      <c r="K77">
        <v>-2.52E-2</v>
      </c>
      <c r="L77">
        <v>1.77742</v>
      </c>
      <c r="M77">
        <v>5.8270000000000002E-2</v>
      </c>
      <c r="N77">
        <v>6.0409999999999998E-2</v>
      </c>
      <c r="O77">
        <v>85.349090000000004</v>
      </c>
      <c r="P77">
        <v>1.0798300000000001</v>
      </c>
      <c r="Q77">
        <v>903.60744</v>
      </c>
      <c r="R77">
        <v>319.19281000000001</v>
      </c>
      <c r="S77" t="s">
        <v>27</v>
      </c>
      <c r="T77" t="e">
        <f t="shared" si="1"/>
        <v>#NAME?</v>
      </c>
      <c r="U77">
        <v>3.9399999999999999E-3</v>
      </c>
      <c r="V77">
        <v>8.1399999999999997E-3</v>
      </c>
      <c r="W77">
        <v>5.3400000000000001E-3</v>
      </c>
      <c r="X77">
        <v>4.1799999999999997E-3</v>
      </c>
      <c r="Y77">
        <v>4.0699999999999998E-3</v>
      </c>
      <c r="Z77">
        <v>4.0000000000000001E-3</v>
      </c>
      <c r="AA77">
        <v>0</v>
      </c>
    </row>
    <row r="78" spans="1:27" x14ac:dyDescent="0.25">
      <c r="A78">
        <v>77.809539999999998</v>
      </c>
      <c r="B78">
        <v>24.808800000000002</v>
      </c>
      <c r="C78">
        <v>21.84714</v>
      </c>
      <c r="D78">
        <v>21.56298</v>
      </c>
      <c r="E78">
        <v>24.91423</v>
      </c>
      <c r="F78">
        <v>5.0549999999999998E-2</v>
      </c>
      <c r="G78">
        <v>0</v>
      </c>
      <c r="H78">
        <v>3.0899999999999999E-3</v>
      </c>
      <c r="I78">
        <v>0.29088000000000003</v>
      </c>
      <c r="J78">
        <v>0.14534</v>
      </c>
      <c r="K78">
        <v>-2.0410000000000001E-2</v>
      </c>
      <c r="L78">
        <v>1.78484</v>
      </c>
      <c r="M78">
        <v>6.4100000000000004E-2</v>
      </c>
      <c r="N78">
        <v>6.0089999999999998E-2</v>
      </c>
      <c r="O78">
        <v>85.849950000000007</v>
      </c>
      <c r="P78">
        <v>0.91242000000000001</v>
      </c>
      <c r="Q78">
        <v>984.79079999999999</v>
      </c>
      <c r="R78">
        <v>317.68716999999998</v>
      </c>
      <c r="S78" t="s">
        <v>27</v>
      </c>
      <c r="T78" t="e">
        <f t="shared" si="1"/>
        <v>#NAME?</v>
      </c>
      <c r="U78">
        <v>3.9500000000000004E-3</v>
      </c>
      <c r="V78">
        <v>8.1499999999999993E-3</v>
      </c>
      <c r="W78">
        <v>5.3499999999999997E-3</v>
      </c>
      <c r="X78">
        <v>4.1900000000000001E-3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78.811390000000003</v>
      </c>
      <c r="B79">
        <v>24.809670000000001</v>
      </c>
      <c r="C79">
        <v>21.847750000000001</v>
      </c>
      <c r="D79">
        <v>21.563179999999999</v>
      </c>
      <c r="E79">
        <v>24.914280000000002</v>
      </c>
      <c r="F79">
        <v>0.05</v>
      </c>
      <c r="G79">
        <v>0</v>
      </c>
      <c r="H79">
        <v>2.8E-3</v>
      </c>
      <c r="I79">
        <v>0.28919</v>
      </c>
      <c r="J79">
        <v>0.14396</v>
      </c>
      <c r="K79">
        <v>-2.2579999999999999E-2</v>
      </c>
      <c r="L79">
        <v>1.78427</v>
      </c>
      <c r="M79">
        <v>6.2990000000000004E-2</v>
      </c>
      <c r="N79">
        <v>5.9520000000000003E-2</v>
      </c>
      <c r="O79">
        <v>85.350639999999999</v>
      </c>
      <c r="P79">
        <v>0.82498000000000005</v>
      </c>
      <c r="Q79">
        <v>975.40477999999996</v>
      </c>
      <c r="R79">
        <v>314.20807000000002</v>
      </c>
      <c r="S79" t="s">
        <v>27</v>
      </c>
      <c r="T79" t="e">
        <f t="shared" si="1"/>
        <v>#NAME?</v>
      </c>
      <c r="U79">
        <v>3.9500000000000004E-3</v>
      </c>
      <c r="V79">
        <v>8.1499999999999993E-3</v>
      </c>
      <c r="W79">
        <v>5.3400000000000001E-3</v>
      </c>
      <c r="X79">
        <v>4.1900000000000001E-3</v>
      </c>
      <c r="Y79">
        <v>4.0600000000000002E-3</v>
      </c>
      <c r="Z79">
        <v>4.0000000000000001E-3</v>
      </c>
      <c r="AA79">
        <v>0</v>
      </c>
    </row>
    <row r="80" spans="1:27" x14ac:dyDescent="0.25">
      <c r="A80">
        <v>79.811880000000002</v>
      </c>
      <c r="B80">
        <v>24.80912</v>
      </c>
      <c r="C80">
        <v>21.848279999999999</v>
      </c>
      <c r="D80">
        <v>21.563669999999998</v>
      </c>
      <c r="E80">
        <v>24.912210000000002</v>
      </c>
      <c r="F80">
        <v>5.0139999999999997E-2</v>
      </c>
      <c r="G80">
        <v>0</v>
      </c>
      <c r="H80">
        <v>3.0999999999999999E-3</v>
      </c>
      <c r="I80">
        <v>0.29015000000000002</v>
      </c>
      <c r="J80">
        <v>0.12640999999999999</v>
      </c>
      <c r="K80">
        <v>-2.265E-2</v>
      </c>
      <c r="L80">
        <v>1.7842</v>
      </c>
      <c r="M80">
        <v>5.4510000000000003E-2</v>
      </c>
      <c r="N80">
        <v>5.9700000000000003E-2</v>
      </c>
      <c r="O80">
        <v>85.633480000000006</v>
      </c>
      <c r="P80">
        <v>0.91381000000000001</v>
      </c>
      <c r="Q80">
        <v>856.48521000000005</v>
      </c>
      <c r="R80">
        <v>315.10248999999999</v>
      </c>
      <c r="S80" t="s">
        <v>27</v>
      </c>
      <c r="T80" t="e">
        <f t="shared" si="1"/>
        <v>#NAME?</v>
      </c>
      <c r="U80">
        <v>3.9500000000000004E-3</v>
      </c>
      <c r="V80">
        <v>8.1499999999999993E-3</v>
      </c>
      <c r="W80">
        <v>5.3499999999999997E-3</v>
      </c>
      <c r="X80">
        <v>4.1700000000000001E-3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80.813190000000006</v>
      </c>
      <c r="B81">
        <v>24.810890000000001</v>
      </c>
      <c r="C81">
        <v>21.848500000000001</v>
      </c>
      <c r="D81">
        <v>21.563369999999999</v>
      </c>
      <c r="E81">
        <v>24.91262</v>
      </c>
      <c r="F81">
        <v>5.0119999999999998E-2</v>
      </c>
      <c r="G81">
        <v>0</v>
      </c>
      <c r="H81">
        <v>3.14E-3</v>
      </c>
      <c r="I81">
        <v>0.28943000000000002</v>
      </c>
      <c r="J81">
        <v>0.13752</v>
      </c>
      <c r="K81">
        <v>-2.4799999999999999E-2</v>
      </c>
      <c r="L81">
        <v>1.7850999999999999</v>
      </c>
      <c r="M81">
        <v>5.8520000000000003E-2</v>
      </c>
      <c r="N81">
        <v>5.978E-2</v>
      </c>
      <c r="O81">
        <v>85.421930000000003</v>
      </c>
      <c r="P81">
        <v>0.92820000000000003</v>
      </c>
      <c r="Q81">
        <v>931.78675999999996</v>
      </c>
      <c r="R81">
        <v>314.95245999999997</v>
      </c>
      <c r="S81" t="s">
        <v>27</v>
      </c>
      <c r="T81" t="e">
        <f t="shared" si="1"/>
        <v>#NAME?</v>
      </c>
      <c r="U81">
        <v>3.9399999999999999E-3</v>
      </c>
      <c r="V81">
        <v>8.1600000000000006E-3</v>
      </c>
      <c r="W81">
        <v>5.3400000000000001E-3</v>
      </c>
      <c r="X81">
        <v>4.1799999999999997E-3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81.813509999999994</v>
      </c>
      <c r="B82">
        <v>24.81147</v>
      </c>
      <c r="C82">
        <v>21.847740000000002</v>
      </c>
      <c r="D82">
        <v>21.563210000000002</v>
      </c>
      <c r="E82">
        <v>24.912389999999998</v>
      </c>
      <c r="F82">
        <v>5.0299999999999997E-2</v>
      </c>
      <c r="G82">
        <v>0</v>
      </c>
      <c r="H82">
        <v>3.2399999999999998E-3</v>
      </c>
      <c r="I82">
        <v>0.29026999999999997</v>
      </c>
      <c r="J82">
        <v>0.12327</v>
      </c>
      <c r="K82">
        <v>-2.3099999999999999E-2</v>
      </c>
      <c r="L82">
        <v>1.7818099999999999</v>
      </c>
      <c r="M82">
        <v>5.203E-2</v>
      </c>
      <c r="N82">
        <v>5.987E-2</v>
      </c>
      <c r="O82">
        <v>85.668999999999997</v>
      </c>
      <c r="P82">
        <v>0.95613999999999999</v>
      </c>
      <c r="Q82">
        <v>835.22460999999998</v>
      </c>
      <c r="R82">
        <v>316.12635</v>
      </c>
      <c r="S82" t="s">
        <v>27</v>
      </c>
      <c r="T82" t="e">
        <f t="shared" si="1"/>
        <v>#NAME?</v>
      </c>
      <c r="U82">
        <v>3.9500000000000004E-3</v>
      </c>
      <c r="V82">
        <v>8.1499999999999993E-3</v>
      </c>
      <c r="W82">
        <v>5.3499999999999997E-3</v>
      </c>
      <c r="X82">
        <v>4.1599999999999996E-3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82.813500000000005</v>
      </c>
      <c r="B83">
        <v>24.81071</v>
      </c>
      <c r="C83">
        <v>21.848210000000002</v>
      </c>
      <c r="D83">
        <v>21.563289999999999</v>
      </c>
      <c r="E83">
        <v>24.913499999999999</v>
      </c>
      <c r="F83">
        <v>5.049E-2</v>
      </c>
      <c r="G83">
        <v>0</v>
      </c>
      <c r="H83">
        <v>3.6800000000000001E-3</v>
      </c>
      <c r="I83">
        <v>0.29065000000000002</v>
      </c>
      <c r="J83">
        <v>0.13603000000000001</v>
      </c>
      <c r="K83">
        <v>-2.0750000000000001E-2</v>
      </c>
      <c r="L83">
        <v>1.7834399999999999</v>
      </c>
      <c r="M83">
        <v>5.8500000000000003E-2</v>
      </c>
      <c r="N83">
        <v>6.0179999999999997E-2</v>
      </c>
      <c r="O83">
        <v>85.781019999999998</v>
      </c>
      <c r="P83">
        <v>1.0860700000000001</v>
      </c>
      <c r="Q83">
        <v>921.72685000000001</v>
      </c>
      <c r="R83">
        <v>317.30658</v>
      </c>
      <c r="S83" t="s">
        <v>27</v>
      </c>
      <c r="T83" t="e">
        <f t="shared" si="1"/>
        <v>#NAME?</v>
      </c>
      <c r="U83">
        <v>3.9500000000000004E-3</v>
      </c>
      <c r="V83">
        <v>8.1499999999999993E-3</v>
      </c>
      <c r="W83">
        <v>5.3499999999999997E-3</v>
      </c>
      <c r="X83">
        <v>4.1799999999999997E-3</v>
      </c>
      <c r="Y83">
        <v>4.0699999999999998E-3</v>
      </c>
      <c r="Z83">
        <v>4.0000000000000001E-3</v>
      </c>
      <c r="AA83">
        <v>0</v>
      </c>
    </row>
    <row r="84" spans="1:27" x14ac:dyDescent="0.25">
      <c r="A84">
        <v>83.815200000000004</v>
      </c>
      <c r="B84">
        <v>24.810600000000001</v>
      </c>
      <c r="C84">
        <v>21.847370000000002</v>
      </c>
      <c r="D84">
        <v>21.56391</v>
      </c>
      <c r="E84">
        <v>24.912880000000001</v>
      </c>
      <c r="F84">
        <v>5.151E-2</v>
      </c>
      <c r="G84">
        <v>0</v>
      </c>
      <c r="H84">
        <v>2.81E-3</v>
      </c>
      <c r="I84">
        <v>0.29260999999999998</v>
      </c>
      <c r="J84">
        <v>0.13274</v>
      </c>
      <c r="K84">
        <v>-2.5190000000000001E-2</v>
      </c>
      <c r="L84">
        <v>1.7852399999999999</v>
      </c>
      <c r="M84">
        <v>5.679E-2</v>
      </c>
      <c r="N84">
        <v>6.1080000000000002E-2</v>
      </c>
      <c r="O84">
        <v>86.360960000000006</v>
      </c>
      <c r="P84">
        <v>0.82794999999999996</v>
      </c>
      <c r="Q84">
        <v>899.43816000000004</v>
      </c>
      <c r="R84">
        <v>323.72377999999998</v>
      </c>
      <c r="S84" t="s">
        <v>27</v>
      </c>
      <c r="T84" t="e">
        <f t="shared" si="1"/>
        <v>#NAME?</v>
      </c>
      <c r="U84">
        <v>3.9399999999999999E-3</v>
      </c>
      <c r="V84">
        <v>8.1600000000000006E-3</v>
      </c>
      <c r="W84">
        <v>5.3600000000000002E-3</v>
      </c>
      <c r="X84">
        <v>4.1799999999999997E-3</v>
      </c>
      <c r="Y84">
        <v>4.0600000000000002E-3</v>
      </c>
      <c r="Z84">
        <v>4.0099999999999997E-3</v>
      </c>
      <c r="AA84">
        <v>0</v>
      </c>
    </row>
    <row r="85" spans="1:27" x14ac:dyDescent="0.25">
      <c r="A85">
        <v>84.816509999999994</v>
      </c>
      <c r="B85">
        <v>24.810600000000001</v>
      </c>
      <c r="C85">
        <v>21.847660000000001</v>
      </c>
      <c r="D85">
        <v>21.563580000000002</v>
      </c>
      <c r="E85">
        <v>24.91414</v>
      </c>
      <c r="F85">
        <v>5.0500000000000003E-2</v>
      </c>
      <c r="G85">
        <v>0</v>
      </c>
      <c r="H85">
        <v>3.46E-3</v>
      </c>
      <c r="I85">
        <v>0.29149000000000003</v>
      </c>
      <c r="J85">
        <v>0.12267</v>
      </c>
      <c r="K85">
        <v>-2.6759999999999999E-2</v>
      </c>
      <c r="L85">
        <v>1.7839700000000001</v>
      </c>
      <c r="M85">
        <v>5.3129999999999997E-2</v>
      </c>
      <c r="N85">
        <v>6.0010000000000001E-2</v>
      </c>
      <c r="O85">
        <v>86.03098</v>
      </c>
      <c r="P85">
        <v>1.02121</v>
      </c>
      <c r="Q85">
        <v>831.20347000000004</v>
      </c>
      <c r="R85">
        <v>317.37786</v>
      </c>
      <c r="S85" t="s">
        <v>27</v>
      </c>
      <c r="T85" t="e">
        <f t="shared" si="1"/>
        <v>#NAME?</v>
      </c>
      <c r="U85">
        <v>3.9399999999999999E-3</v>
      </c>
      <c r="V85">
        <v>8.1499999999999993E-3</v>
      </c>
      <c r="W85">
        <v>5.3499999999999997E-3</v>
      </c>
      <c r="X85">
        <v>4.1599999999999996E-3</v>
      </c>
      <c r="Y85">
        <v>4.0699999999999998E-3</v>
      </c>
      <c r="Z85">
        <v>4.0000000000000001E-3</v>
      </c>
      <c r="AA85">
        <v>0</v>
      </c>
    </row>
    <row r="86" spans="1:27" x14ac:dyDescent="0.25">
      <c r="A86">
        <v>85.817430000000002</v>
      </c>
      <c r="B86">
        <v>24.81166</v>
      </c>
      <c r="C86">
        <v>21.847919999999998</v>
      </c>
      <c r="D86">
        <v>21.563770000000002</v>
      </c>
      <c r="E86">
        <v>24.91394</v>
      </c>
      <c r="F86">
        <v>4.9829999999999999E-2</v>
      </c>
      <c r="G86">
        <v>0</v>
      </c>
      <c r="H86">
        <v>2.81E-3</v>
      </c>
      <c r="I86">
        <v>0.28927999999999998</v>
      </c>
      <c r="J86">
        <v>0.14008000000000001</v>
      </c>
      <c r="K86">
        <v>-2.248E-2</v>
      </c>
      <c r="L86">
        <v>1.7807900000000001</v>
      </c>
      <c r="M86">
        <v>5.994E-2</v>
      </c>
      <c r="N86">
        <v>5.9240000000000001E-2</v>
      </c>
      <c r="O86">
        <v>85.378200000000007</v>
      </c>
      <c r="P86">
        <v>0.82948999999999995</v>
      </c>
      <c r="Q86">
        <v>949.17718000000002</v>
      </c>
      <c r="R86">
        <v>313.18119999999999</v>
      </c>
      <c r="S86" t="s">
        <v>27</v>
      </c>
      <c r="T86" t="e">
        <f t="shared" si="1"/>
        <v>#NAME?</v>
      </c>
      <c r="U86">
        <v>3.9500000000000004E-3</v>
      </c>
      <c r="V86">
        <v>8.1499999999999993E-3</v>
      </c>
      <c r="W86">
        <v>5.3400000000000001E-3</v>
      </c>
      <c r="X86">
        <v>4.1900000000000001E-3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86.818169999999995</v>
      </c>
      <c r="B87">
        <v>24.811419999999998</v>
      </c>
      <c r="C87">
        <v>21.848739999999999</v>
      </c>
      <c r="D87">
        <v>21.563859999999998</v>
      </c>
      <c r="E87">
        <v>24.913139999999999</v>
      </c>
      <c r="F87">
        <v>5.1369999999999999E-2</v>
      </c>
      <c r="G87">
        <v>0</v>
      </c>
      <c r="H87">
        <v>3.3800000000000002E-3</v>
      </c>
      <c r="I87">
        <v>0.28931000000000001</v>
      </c>
      <c r="J87">
        <v>0.12862000000000001</v>
      </c>
      <c r="K87">
        <v>-2.4129999999999999E-2</v>
      </c>
      <c r="L87">
        <v>1.77763</v>
      </c>
      <c r="M87">
        <v>5.4730000000000001E-2</v>
      </c>
      <c r="N87">
        <v>6.1219999999999997E-2</v>
      </c>
      <c r="O87">
        <v>85.386520000000004</v>
      </c>
      <c r="P87">
        <v>0.99656</v>
      </c>
      <c r="Q87">
        <v>871.53156999999999</v>
      </c>
      <c r="R87">
        <v>322.84381999999999</v>
      </c>
      <c r="S87" t="s">
        <v>27</v>
      </c>
      <c r="T87" t="e">
        <f t="shared" si="1"/>
        <v>#NAME?</v>
      </c>
      <c r="U87">
        <v>3.9500000000000004E-3</v>
      </c>
      <c r="V87">
        <v>8.1399999999999997E-3</v>
      </c>
      <c r="W87">
        <v>5.3400000000000001E-3</v>
      </c>
      <c r="X87">
        <v>4.1700000000000001E-3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87.818849999999998</v>
      </c>
      <c r="B88">
        <v>24.810359999999999</v>
      </c>
      <c r="C88">
        <v>21.847989999999999</v>
      </c>
      <c r="D88">
        <v>21.564309999999999</v>
      </c>
      <c r="E88">
        <v>24.911449999999999</v>
      </c>
      <c r="F88">
        <v>5.169E-2</v>
      </c>
      <c r="G88">
        <v>0</v>
      </c>
      <c r="H88">
        <v>3.7000000000000002E-3</v>
      </c>
      <c r="I88">
        <v>0.29154999999999998</v>
      </c>
      <c r="J88">
        <v>0.13478000000000001</v>
      </c>
      <c r="K88">
        <v>-2.7029999999999998E-2</v>
      </c>
      <c r="L88">
        <v>1.78156</v>
      </c>
      <c r="M88">
        <v>5.7000000000000002E-2</v>
      </c>
      <c r="N88">
        <v>6.1339999999999999E-2</v>
      </c>
      <c r="O88">
        <v>86.047780000000003</v>
      </c>
      <c r="P88">
        <v>1.0906100000000001</v>
      </c>
      <c r="Q88">
        <v>913.20252000000005</v>
      </c>
      <c r="R88">
        <v>324.83944000000002</v>
      </c>
      <c r="S88" t="s">
        <v>27</v>
      </c>
      <c r="T88" t="e">
        <f t="shared" si="1"/>
        <v>#NAME?</v>
      </c>
      <c r="U88">
        <v>3.9399999999999999E-3</v>
      </c>
      <c r="V88">
        <v>8.1499999999999993E-3</v>
      </c>
      <c r="W88">
        <v>5.3499999999999997E-3</v>
      </c>
      <c r="X88">
        <v>4.1799999999999997E-3</v>
      </c>
      <c r="Y88">
        <v>4.0699999999999998E-3</v>
      </c>
      <c r="Z88">
        <v>4.0099999999999997E-3</v>
      </c>
      <c r="AA88">
        <v>0</v>
      </c>
    </row>
    <row r="89" spans="1:27" x14ac:dyDescent="0.25">
      <c r="A89">
        <v>88.819149999999993</v>
      </c>
      <c r="B89">
        <v>24.81183</v>
      </c>
      <c r="C89">
        <v>21.84788</v>
      </c>
      <c r="D89">
        <v>21.56381</v>
      </c>
      <c r="E89">
        <v>24.911020000000001</v>
      </c>
      <c r="F89">
        <v>5.0270000000000002E-2</v>
      </c>
      <c r="G89">
        <v>0</v>
      </c>
      <c r="H89">
        <v>2.6800000000000001E-3</v>
      </c>
      <c r="I89">
        <v>0.29074</v>
      </c>
      <c r="J89">
        <v>0.13033</v>
      </c>
      <c r="K89">
        <v>-2.1520000000000001E-2</v>
      </c>
      <c r="L89">
        <v>1.7819199999999999</v>
      </c>
      <c r="M89">
        <v>5.407E-2</v>
      </c>
      <c r="N89">
        <v>5.9740000000000001E-2</v>
      </c>
      <c r="O89">
        <v>85.807329999999993</v>
      </c>
      <c r="P89">
        <v>0.79156000000000004</v>
      </c>
      <c r="Q89">
        <v>883.08253999999999</v>
      </c>
      <c r="R89">
        <v>315.93097999999998</v>
      </c>
      <c r="S89" t="s">
        <v>27</v>
      </c>
      <c r="T89" t="e">
        <f t="shared" si="1"/>
        <v>#NAME?</v>
      </c>
      <c r="U89">
        <v>3.9500000000000004E-3</v>
      </c>
      <c r="V89">
        <v>8.1499999999999993E-3</v>
      </c>
      <c r="W89">
        <v>5.3499999999999997E-3</v>
      </c>
      <c r="X89">
        <v>4.1700000000000001E-3</v>
      </c>
      <c r="Y89">
        <v>4.0499999999999998E-3</v>
      </c>
      <c r="Z89">
        <v>4.0000000000000001E-3</v>
      </c>
      <c r="AA89">
        <v>0</v>
      </c>
    </row>
    <row r="90" spans="1:27" x14ac:dyDescent="0.25">
      <c r="A90">
        <v>89.818849999999998</v>
      </c>
      <c r="B90">
        <v>24.811889999999998</v>
      </c>
      <c r="C90">
        <v>21.848099999999999</v>
      </c>
      <c r="D90">
        <v>21.564050000000002</v>
      </c>
      <c r="E90">
        <v>24.90971</v>
      </c>
      <c r="F90">
        <v>5.0930000000000003E-2</v>
      </c>
      <c r="G90">
        <v>0</v>
      </c>
      <c r="H90">
        <v>2.2300000000000002E-3</v>
      </c>
      <c r="I90">
        <v>0.28887000000000002</v>
      </c>
      <c r="J90">
        <v>0.13708000000000001</v>
      </c>
      <c r="K90">
        <v>-2.461E-2</v>
      </c>
      <c r="L90">
        <v>1.7815300000000001</v>
      </c>
      <c r="M90">
        <v>5.6090000000000001E-2</v>
      </c>
      <c r="N90">
        <v>6.0510000000000001E-2</v>
      </c>
      <c r="O90">
        <v>85.257059999999996</v>
      </c>
      <c r="P90">
        <v>0.65727999999999998</v>
      </c>
      <c r="Q90">
        <v>928.78313000000003</v>
      </c>
      <c r="R90">
        <v>320.05905000000001</v>
      </c>
      <c r="S90" t="s">
        <v>27</v>
      </c>
      <c r="T90" t="e">
        <f t="shared" si="1"/>
        <v>#NAME?</v>
      </c>
      <c r="U90">
        <v>3.9500000000000004E-3</v>
      </c>
      <c r="V90">
        <v>8.1499999999999993E-3</v>
      </c>
      <c r="W90">
        <v>5.3400000000000001E-3</v>
      </c>
      <c r="X90">
        <v>4.1799999999999997E-3</v>
      </c>
      <c r="Y90">
        <v>4.0499999999999998E-3</v>
      </c>
      <c r="Z90">
        <v>4.0000000000000001E-3</v>
      </c>
      <c r="AA90">
        <v>0</v>
      </c>
    </row>
    <row r="91" spans="1:27" x14ac:dyDescent="0.25">
      <c r="A91">
        <v>90.819540000000003</v>
      </c>
      <c r="B91">
        <v>24.81221</v>
      </c>
      <c r="C91">
        <v>21.848400000000002</v>
      </c>
      <c r="D91">
        <v>21.563739999999999</v>
      </c>
      <c r="E91">
        <v>24.910609999999998</v>
      </c>
      <c r="F91">
        <v>4.947E-2</v>
      </c>
      <c r="G91">
        <v>0</v>
      </c>
      <c r="H91">
        <v>2.7200000000000002E-3</v>
      </c>
      <c r="I91">
        <v>0.2893</v>
      </c>
      <c r="J91">
        <v>0.12726999999999999</v>
      </c>
      <c r="K91">
        <v>-2.3609999999999999E-2</v>
      </c>
      <c r="L91">
        <v>1.78627</v>
      </c>
      <c r="M91">
        <v>5.2380000000000003E-2</v>
      </c>
      <c r="N91">
        <v>5.8909999999999997E-2</v>
      </c>
      <c r="O91">
        <v>85.384749999999997</v>
      </c>
      <c r="P91">
        <v>0.80376999999999998</v>
      </c>
      <c r="Q91">
        <v>862.30841999999996</v>
      </c>
      <c r="R91">
        <v>310.91374000000002</v>
      </c>
      <c r="S91" t="s">
        <v>27</v>
      </c>
      <c r="T91" t="e">
        <f t="shared" si="1"/>
        <v>#NAME?</v>
      </c>
      <c r="U91">
        <v>3.9500000000000004E-3</v>
      </c>
      <c r="V91">
        <v>8.1600000000000006E-3</v>
      </c>
      <c r="W91">
        <v>5.3400000000000001E-3</v>
      </c>
      <c r="X91">
        <v>4.1700000000000001E-3</v>
      </c>
      <c r="Y91">
        <v>4.0499999999999998E-3</v>
      </c>
      <c r="Z91">
        <v>4.0000000000000001E-3</v>
      </c>
      <c r="AA91">
        <v>0</v>
      </c>
    </row>
    <row r="92" spans="1:27" x14ac:dyDescent="0.25">
      <c r="A92">
        <v>91.820660000000004</v>
      </c>
      <c r="B92">
        <v>24.81297</v>
      </c>
      <c r="C92">
        <v>21.848680000000002</v>
      </c>
      <c r="D92">
        <v>21.564129999999999</v>
      </c>
      <c r="E92">
        <v>24.912880000000001</v>
      </c>
      <c r="F92">
        <v>4.999E-2</v>
      </c>
      <c r="G92">
        <v>0</v>
      </c>
      <c r="H92">
        <v>3.8600000000000001E-3</v>
      </c>
      <c r="I92">
        <v>0.29096</v>
      </c>
      <c r="J92">
        <v>0.12403</v>
      </c>
      <c r="K92">
        <v>-2.2960000000000001E-2</v>
      </c>
      <c r="L92">
        <v>1.7857000000000001</v>
      </c>
      <c r="M92">
        <v>5.1839999999999997E-2</v>
      </c>
      <c r="N92">
        <v>5.9499999999999997E-2</v>
      </c>
      <c r="O92">
        <v>85.872730000000004</v>
      </c>
      <c r="P92">
        <v>1.13886</v>
      </c>
      <c r="Q92">
        <v>840.40916000000004</v>
      </c>
      <c r="R92">
        <v>314.16561999999999</v>
      </c>
      <c r="S92" t="s">
        <v>27</v>
      </c>
      <c r="T92" t="e">
        <f t="shared" si="1"/>
        <v>#NAME?</v>
      </c>
      <c r="U92">
        <v>3.9500000000000004E-3</v>
      </c>
      <c r="V92">
        <v>8.1600000000000006E-3</v>
      </c>
      <c r="W92">
        <v>5.3499999999999997E-3</v>
      </c>
      <c r="X92">
        <v>4.1599999999999996E-3</v>
      </c>
      <c r="Y92">
        <v>4.0699999999999998E-3</v>
      </c>
      <c r="Z92">
        <v>4.0000000000000001E-3</v>
      </c>
      <c r="AA92">
        <v>0</v>
      </c>
    </row>
    <row r="93" spans="1:27" x14ac:dyDescent="0.25">
      <c r="A93">
        <v>92.82226</v>
      </c>
      <c r="B93">
        <v>24.813369999999999</v>
      </c>
      <c r="C93">
        <v>21.848569999999999</v>
      </c>
      <c r="D93">
        <v>21.56457</v>
      </c>
      <c r="E93">
        <v>24.914079999999998</v>
      </c>
      <c r="F93">
        <v>5.1229999999999998E-2</v>
      </c>
      <c r="G93">
        <v>0</v>
      </c>
      <c r="H93">
        <v>3.2799999999999999E-3</v>
      </c>
      <c r="I93">
        <v>0.29178999999999999</v>
      </c>
      <c r="J93">
        <v>0.12839999999999999</v>
      </c>
      <c r="K93">
        <v>-2.2870000000000001E-2</v>
      </c>
      <c r="L93">
        <v>1.7845899999999999</v>
      </c>
      <c r="M93">
        <v>5.4089999999999999E-2</v>
      </c>
      <c r="N93">
        <v>6.0859999999999997E-2</v>
      </c>
      <c r="O93">
        <v>86.1173</v>
      </c>
      <c r="P93">
        <v>0.96906999999999999</v>
      </c>
      <c r="Q93">
        <v>870.01601000000005</v>
      </c>
      <c r="R93">
        <v>321.94659000000001</v>
      </c>
      <c r="S93" t="s">
        <v>27</v>
      </c>
      <c r="T93" t="e">
        <f t="shared" si="1"/>
        <v>#NAME?</v>
      </c>
      <c r="U93">
        <v>3.9500000000000004E-3</v>
      </c>
      <c r="V93">
        <v>8.1499999999999993E-3</v>
      </c>
      <c r="W93">
        <v>5.3499999999999997E-3</v>
      </c>
      <c r="X93">
        <v>4.1700000000000001E-3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93.822940000000003</v>
      </c>
      <c r="B94">
        <v>24.813659999999999</v>
      </c>
      <c r="C94">
        <v>21.84836</v>
      </c>
      <c r="D94">
        <v>21.564810000000001</v>
      </c>
      <c r="E94">
        <v>24.913879999999999</v>
      </c>
      <c r="F94">
        <v>5.0619999999999998E-2</v>
      </c>
      <c r="G94">
        <v>0</v>
      </c>
      <c r="H94">
        <v>3.1199999999999999E-3</v>
      </c>
      <c r="I94">
        <v>0.28925000000000001</v>
      </c>
      <c r="J94">
        <v>0.14000000000000001</v>
      </c>
      <c r="K94">
        <v>-2.2540000000000001E-2</v>
      </c>
      <c r="L94">
        <v>1.7841499999999999</v>
      </c>
      <c r="M94">
        <v>5.8689999999999999E-2</v>
      </c>
      <c r="N94">
        <v>6.0040000000000003E-2</v>
      </c>
      <c r="O94">
        <v>85.369129999999998</v>
      </c>
      <c r="P94">
        <v>0.92015999999999998</v>
      </c>
      <c r="Q94">
        <v>948.61761999999999</v>
      </c>
      <c r="R94">
        <v>318.09798999999998</v>
      </c>
      <c r="S94" t="s">
        <v>27</v>
      </c>
      <c r="T94" t="e">
        <f t="shared" si="1"/>
        <v>#NAME?</v>
      </c>
      <c r="U94">
        <v>3.9500000000000004E-3</v>
      </c>
      <c r="V94">
        <v>8.1499999999999993E-3</v>
      </c>
      <c r="W94">
        <v>5.3400000000000001E-3</v>
      </c>
      <c r="X94">
        <v>4.1900000000000001E-3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94.822710000000001</v>
      </c>
      <c r="B95">
        <v>24.81456</v>
      </c>
      <c r="C95">
        <v>21.848890000000001</v>
      </c>
      <c r="D95">
        <v>21.564979999999998</v>
      </c>
      <c r="E95">
        <v>24.913989999999998</v>
      </c>
      <c r="F95">
        <v>5.0529999999999999E-2</v>
      </c>
      <c r="G95">
        <v>0</v>
      </c>
      <c r="H95">
        <v>3.4499999999999999E-3</v>
      </c>
      <c r="I95">
        <v>0.29087000000000002</v>
      </c>
      <c r="J95">
        <v>0.12544</v>
      </c>
      <c r="K95">
        <v>-2.546E-2</v>
      </c>
      <c r="L95">
        <v>1.7855399999999999</v>
      </c>
      <c r="M95">
        <v>5.2179999999999997E-2</v>
      </c>
      <c r="N95">
        <v>6.0010000000000001E-2</v>
      </c>
      <c r="O95">
        <v>85.846959999999996</v>
      </c>
      <c r="P95">
        <v>1.0187200000000001</v>
      </c>
      <c r="Q95">
        <v>850.01768000000004</v>
      </c>
      <c r="R95">
        <v>317.55405999999999</v>
      </c>
      <c r="S95" t="s">
        <v>27</v>
      </c>
      <c r="T95" t="e">
        <f t="shared" si="1"/>
        <v>#NAME?</v>
      </c>
      <c r="U95">
        <v>3.9399999999999999E-3</v>
      </c>
      <c r="V95">
        <v>8.1600000000000006E-3</v>
      </c>
      <c r="W95">
        <v>5.3499999999999997E-3</v>
      </c>
      <c r="X95">
        <v>4.1700000000000001E-3</v>
      </c>
      <c r="Y95">
        <v>4.0699999999999998E-3</v>
      </c>
      <c r="Z95">
        <v>4.0000000000000001E-3</v>
      </c>
      <c r="AA95">
        <v>0</v>
      </c>
    </row>
    <row r="96" spans="1:27" x14ac:dyDescent="0.25">
      <c r="A96">
        <v>95.823440000000005</v>
      </c>
      <c r="B96">
        <v>24.815449999999998</v>
      </c>
      <c r="C96">
        <v>21.848839999999999</v>
      </c>
      <c r="D96">
        <v>21.564810000000001</v>
      </c>
      <c r="E96">
        <v>24.913969999999999</v>
      </c>
      <c r="F96">
        <v>4.9509999999999998E-2</v>
      </c>
      <c r="G96">
        <v>0</v>
      </c>
      <c r="H96">
        <v>3.13E-3</v>
      </c>
      <c r="I96">
        <v>0.28994999999999999</v>
      </c>
      <c r="J96">
        <v>0.13469999999999999</v>
      </c>
      <c r="K96">
        <v>-2.1819999999999999E-2</v>
      </c>
      <c r="L96">
        <v>1.7812600000000001</v>
      </c>
      <c r="M96">
        <v>5.552E-2</v>
      </c>
      <c r="N96">
        <v>5.883E-2</v>
      </c>
      <c r="O96">
        <v>85.576490000000007</v>
      </c>
      <c r="P96">
        <v>0.92315000000000003</v>
      </c>
      <c r="Q96">
        <v>912.77373</v>
      </c>
      <c r="R96">
        <v>311.17505999999997</v>
      </c>
      <c r="S96" t="s">
        <v>27</v>
      </c>
      <c r="T96" t="e">
        <f t="shared" si="1"/>
        <v>#NAME?</v>
      </c>
      <c r="U96">
        <v>3.9500000000000004E-3</v>
      </c>
      <c r="V96">
        <v>8.1499999999999993E-3</v>
      </c>
      <c r="W96">
        <v>5.3499999999999997E-3</v>
      </c>
      <c r="X96">
        <v>4.1799999999999997E-3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96.824659999999994</v>
      </c>
      <c r="B97">
        <v>24.816289999999999</v>
      </c>
      <c r="C97">
        <v>21.849640000000001</v>
      </c>
      <c r="D97">
        <v>21.565259999999999</v>
      </c>
      <c r="E97">
        <v>24.91356</v>
      </c>
      <c r="F97">
        <v>5.1090000000000003E-2</v>
      </c>
      <c r="G97">
        <v>0</v>
      </c>
      <c r="H97">
        <v>3.0699999999999998E-3</v>
      </c>
      <c r="I97">
        <v>0.29136000000000001</v>
      </c>
      <c r="J97">
        <v>0.1203</v>
      </c>
      <c r="K97">
        <v>-2.316E-2</v>
      </c>
      <c r="L97">
        <v>1.7819499999999999</v>
      </c>
      <c r="M97">
        <v>4.895E-2</v>
      </c>
      <c r="N97">
        <v>6.0769999999999998E-2</v>
      </c>
      <c r="O97">
        <v>85.990340000000003</v>
      </c>
      <c r="P97">
        <v>0.90669999999999995</v>
      </c>
      <c r="Q97">
        <v>815.16616999999997</v>
      </c>
      <c r="R97">
        <v>321.06029999999998</v>
      </c>
      <c r="S97" t="s">
        <v>27</v>
      </c>
      <c r="T97" t="e">
        <f t="shared" si="1"/>
        <v>#NAME?</v>
      </c>
      <c r="U97">
        <v>3.9500000000000004E-3</v>
      </c>
      <c r="V97">
        <v>8.1499999999999993E-3</v>
      </c>
      <c r="W97">
        <v>5.3499999999999997E-3</v>
      </c>
      <c r="X97">
        <v>4.1599999999999996E-3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97.825810000000004</v>
      </c>
      <c r="B98">
        <v>24.817139999999998</v>
      </c>
      <c r="C98">
        <v>21.849270000000001</v>
      </c>
      <c r="D98">
        <v>21.564530000000001</v>
      </c>
      <c r="E98">
        <v>24.914169999999999</v>
      </c>
      <c r="F98">
        <v>5.0340000000000003E-2</v>
      </c>
      <c r="G98">
        <v>0</v>
      </c>
      <c r="H98">
        <v>2.7100000000000002E-3</v>
      </c>
      <c r="I98">
        <v>0.28838000000000003</v>
      </c>
      <c r="J98">
        <v>0.12428</v>
      </c>
      <c r="K98">
        <v>-2.5090000000000001E-2</v>
      </c>
      <c r="L98">
        <v>1.7847200000000001</v>
      </c>
      <c r="M98">
        <v>5.0450000000000002E-2</v>
      </c>
      <c r="N98">
        <v>5.9959999999999999E-2</v>
      </c>
      <c r="O98">
        <v>85.110830000000007</v>
      </c>
      <c r="P98">
        <v>0.80010000000000003</v>
      </c>
      <c r="Q98">
        <v>842.15362000000005</v>
      </c>
      <c r="R98">
        <v>316.35406</v>
      </c>
      <c r="S98" t="s">
        <v>27</v>
      </c>
      <c r="T98" t="e">
        <f t="shared" si="1"/>
        <v>#NAME?</v>
      </c>
      <c r="U98">
        <v>3.9399999999999999E-3</v>
      </c>
      <c r="V98">
        <v>8.1499999999999993E-3</v>
      </c>
      <c r="W98">
        <v>5.3400000000000001E-3</v>
      </c>
      <c r="X98">
        <v>4.1599999999999996E-3</v>
      </c>
      <c r="Y98">
        <v>4.0499999999999998E-3</v>
      </c>
      <c r="Z98">
        <v>4.0000000000000001E-3</v>
      </c>
      <c r="AA98">
        <v>0</v>
      </c>
    </row>
    <row r="99" spans="1:27" x14ac:dyDescent="0.25">
      <c r="A99">
        <v>98.828270000000003</v>
      </c>
      <c r="B99">
        <v>24.818110000000001</v>
      </c>
      <c r="C99">
        <v>21.849540000000001</v>
      </c>
      <c r="D99">
        <v>21.56503</v>
      </c>
      <c r="E99">
        <v>24.914709999999999</v>
      </c>
      <c r="F99">
        <v>4.9770000000000002E-2</v>
      </c>
      <c r="G99">
        <v>0</v>
      </c>
      <c r="H99">
        <v>3.6900000000000001E-3</v>
      </c>
      <c r="I99">
        <v>0.28865000000000002</v>
      </c>
      <c r="J99">
        <v>0.13094</v>
      </c>
      <c r="K99">
        <v>-2.2769999999999999E-2</v>
      </c>
      <c r="L99">
        <v>1.782</v>
      </c>
      <c r="M99">
        <v>5.2909999999999999E-2</v>
      </c>
      <c r="N99">
        <v>5.9229999999999998E-2</v>
      </c>
      <c r="O99">
        <v>85.191320000000005</v>
      </c>
      <c r="P99">
        <v>1.0879300000000001</v>
      </c>
      <c r="Q99">
        <v>887.29007999999999</v>
      </c>
      <c r="R99">
        <v>312.78003000000001</v>
      </c>
      <c r="S99" t="s">
        <v>27</v>
      </c>
      <c r="T99" t="e">
        <f t="shared" si="1"/>
        <v>#NAME?</v>
      </c>
      <c r="U99">
        <v>3.9500000000000004E-3</v>
      </c>
      <c r="V99">
        <v>8.1499999999999993E-3</v>
      </c>
      <c r="W99">
        <v>5.3400000000000001E-3</v>
      </c>
      <c r="X99">
        <v>4.1700000000000001E-3</v>
      </c>
      <c r="Y99">
        <v>4.0699999999999998E-3</v>
      </c>
      <c r="Z99">
        <v>4.0000000000000001E-3</v>
      </c>
      <c r="AA99">
        <v>0</v>
      </c>
    </row>
    <row r="100" spans="1:27" x14ac:dyDescent="0.25">
      <c r="A100">
        <v>99.828209999999999</v>
      </c>
      <c r="B100">
        <v>24.820830000000001</v>
      </c>
      <c r="C100">
        <v>21.848980000000001</v>
      </c>
      <c r="D100">
        <v>21.5654</v>
      </c>
      <c r="E100">
        <v>24.91526</v>
      </c>
      <c r="F100">
        <v>5.1040000000000002E-2</v>
      </c>
      <c r="G100">
        <v>0</v>
      </c>
      <c r="H100">
        <v>3.1900000000000001E-3</v>
      </c>
      <c r="I100">
        <v>0.29046</v>
      </c>
      <c r="J100">
        <v>0.12701000000000001</v>
      </c>
      <c r="K100">
        <v>-2.266E-2</v>
      </c>
      <c r="L100">
        <v>1.7847200000000001</v>
      </c>
      <c r="M100">
        <v>5.0169999999999999E-2</v>
      </c>
      <c r="N100">
        <v>6.055E-2</v>
      </c>
      <c r="O100">
        <v>85.72551</v>
      </c>
      <c r="P100">
        <v>0.94081999999999999</v>
      </c>
      <c r="Q100">
        <v>860.71824000000004</v>
      </c>
      <c r="R100">
        <v>320.79557</v>
      </c>
      <c r="S100" t="s">
        <v>27</v>
      </c>
      <c r="T100" t="e">
        <f t="shared" si="1"/>
        <v>#NAME?</v>
      </c>
      <c r="U100">
        <v>3.9500000000000004E-3</v>
      </c>
      <c r="V100">
        <v>8.1499999999999993E-3</v>
      </c>
      <c r="W100">
        <v>5.3499999999999997E-3</v>
      </c>
      <c r="X100">
        <v>4.1700000000000001E-3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100.82993999999999</v>
      </c>
      <c r="B101">
        <v>24.820409999999999</v>
      </c>
      <c r="C101">
        <v>21.84967</v>
      </c>
      <c r="D101">
        <v>21.565829999999998</v>
      </c>
      <c r="E101">
        <v>24.914919999999999</v>
      </c>
      <c r="F101">
        <v>5.1060000000000001E-2</v>
      </c>
      <c r="G101">
        <v>0</v>
      </c>
      <c r="H101">
        <v>2.8500000000000001E-3</v>
      </c>
      <c r="I101">
        <v>0.28933999999999999</v>
      </c>
      <c r="J101">
        <v>0.123</v>
      </c>
      <c r="K101">
        <v>-2.682E-2</v>
      </c>
      <c r="L101">
        <v>1.7786</v>
      </c>
      <c r="M101">
        <v>4.863E-2</v>
      </c>
      <c r="N101">
        <v>6.0630000000000003E-2</v>
      </c>
      <c r="O101">
        <v>85.395629999999997</v>
      </c>
      <c r="P101">
        <v>0.84226999999999996</v>
      </c>
      <c r="Q101">
        <v>833.50807999999995</v>
      </c>
      <c r="R101">
        <v>320.92005999999998</v>
      </c>
      <c r="S101" t="s">
        <v>27</v>
      </c>
      <c r="T101" t="e">
        <f t="shared" si="1"/>
        <v>#NAME?</v>
      </c>
      <c r="U101">
        <v>3.9399999999999999E-3</v>
      </c>
      <c r="V101">
        <v>8.1399999999999997E-3</v>
      </c>
      <c r="W101">
        <v>5.3400000000000001E-3</v>
      </c>
      <c r="X101">
        <v>4.1599999999999996E-3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101.83150999999999</v>
      </c>
      <c r="B102">
        <v>24.820150000000002</v>
      </c>
      <c r="C102">
        <v>21.849640000000001</v>
      </c>
      <c r="D102">
        <v>21.56606</v>
      </c>
      <c r="E102">
        <v>24.913260000000001</v>
      </c>
      <c r="F102">
        <v>5.015E-2</v>
      </c>
      <c r="G102">
        <v>0</v>
      </c>
      <c r="H102">
        <v>3.1199999999999999E-3</v>
      </c>
      <c r="I102">
        <v>0.2898</v>
      </c>
      <c r="J102">
        <v>0.12089</v>
      </c>
      <c r="K102">
        <v>-2.4320000000000001E-2</v>
      </c>
      <c r="L102">
        <v>1.7842899999999999</v>
      </c>
      <c r="M102">
        <v>4.709E-2</v>
      </c>
      <c r="N102">
        <v>5.9490000000000001E-2</v>
      </c>
      <c r="O102">
        <v>85.530670000000001</v>
      </c>
      <c r="P102">
        <v>0.92083000000000004</v>
      </c>
      <c r="Q102">
        <v>819.22081000000003</v>
      </c>
      <c r="R102">
        <v>315.16268000000002</v>
      </c>
      <c r="S102" t="s">
        <v>27</v>
      </c>
      <c r="T102" t="e">
        <f t="shared" si="1"/>
        <v>#NAME?</v>
      </c>
      <c r="U102">
        <v>3.9500000000000004E-3</v>
      </c>
      <c r="V102">
        <v>8.1499999999999993E-3</v>
      </c>
      <c r="W102">
        <v>5.3400000000000001E-3</v>
      </c>
      <c r="X102">
        <v>4.1599999999999996E-3</v>
      </c>
      <c r="Y102">
        <v>4.0600000000000002E-3</v>
      </c>
      <c r="Z102">
        <v>4.0000000000000001E-3</v>
      </c>
      <c r="AA102">
        <v>0</v>
      </c>
    </row>
    <row r="103" spans="1:27" x14ac:dyDescent="0.25">
      <c r="A103">
        <v>102.8325</v>
      </c>
      <c r="B103">
        <v>24.8203</v>
      </c>
      <c r="C103">
        <v>21.849620000000002</v>
      </c>
      <c r="D103">
        <v>21.564499999999999</v>
      </c>
      <c r="E103">
        <v>24.912890000000001</v>
      </c>
      <c r="F103">
        <v>5.0630000000000001E-2</v>
      </c>
      <c r="G103">
        <v>0</v>
      </c>
      <c r="H103">
        <v>3.0000000000000001E-3</v>
      </c>
      <c r="I103">
        <v>0.28916999999999998</v>
      </c>
      <c r="J103">
        <v>0.13586000000000001</v>
      </c>
      <c r="K103">
        <v>-2.1409999999999998E-2</v>
      </c>
      <c r="L103">
        <v>1.78705</v>
      </c>
      <c r="M103">
        <v>5.262E-2</v>
      </c>
      <c r="N103">
        <v>6.0380000000000003E-2</v>
      </c>
      <c r="O103">
        <v>85.345070000000007</v>
      </c>
      <c r="P103">
        <v>0.88429000000000002</v>
      </c>
      <c r="Q103">
        <v>920.67411000000004</v>
      </c>
      <c r="R103">
        <v>318.15800999999999</v>
      </c>
      <c r="S103" t="s">
        <v>27</v>
      </c>
      <c r="T103" t="e">
        <f t="shared" si="1"/>
        <v>#NAME?</v>
      </c>
      <c r="U103">
        <v>3.9500000000000004E-3</v>
      </c>
      <c r="V103">
        <v>8.1600000000000006E-3</v>
      </c>
      <c r="W103">
        <v>5.3400000000000001E-3</v>
      </c>
      <c r="X103">
        <v>4.1799999999999997E-3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103.83378</v>
      </c>
      <c r="B104">
        <v>24.81991</v>
      </c>
      <c r="C104">
        <v>21.84965</v>
      </c>
      <c r="D104">
        <v>21.565339999999999</v>
      </c>
      <c r="E104">
        <v>24.91254</v>
      </c>
      <c r="F104">
        <v>5.0680000000000003E-2</v>
      </c>
      <c r="G104">
        <v>0</v>
      </c>
      <c r="H104">
        <v>3.5500000000000002E-3</v>
      </c>
      <c r="I104">
        <v>0.29074</v>
      </c>
      <c r="J104">
        <v>0.12731999999999999</v>
      </c>
      <c r="K104">
        <v>-2.257E-2</v>
      </c>
      <c r="L104">
        <v>1.78024</v>
      </c>
      <c r="M104">
        <v>4.9329999999999999E-2</v>
      </c>
      <c r="N104">
        <v>6.028E-2</v>
      </c>
      <c r="O104">
        <v>85.807450000000003</v>
      </c>
      <c r="P104">
        <v>1.04881</v>
      </c>
      <c r="Q104">
        <v>862.76352999999995</v>
      </c>
      <c r="R104">
        <v>318.52208999999999</v>
      </c>
      <c r="S104" t="s">
        <v>27</v>
      </c>
      <c r="T104" t="e">
        <f t="shared" si="1"/>
        <v>#NAME?</v>
      </c>
      <c r="U104">
        <v>3.9500000000000004E-3</v>
      </c>
      <c r="V104">
        <v>8.1399999999999997E-3</v>
      </c>
      <c r="W104">
        <v>5.3499999999999997E-3</v>
      </c>
      <c r="X104">
        <v>4.1700000000000001E-3</v>
      </c>
      <c r="Y104">
        <v>4.0699999999999998E-3</v>
      </c>
      <c r="Z104">
        <v>4.0000000000000001E-3</v>
      </c>
      <c r="AA104">
        <v>0</v>
      </c>
    </row>
    <row r="105" spans="1:27" x14ac:dyDescent="0.25">
      <c r="A105">
        <v>104.83472</v>
      </c>
      <c r="B105">
        <v>24.820979999999999</v>
      </c>
      <c r="C105">
        <v>21.84957</v>
      </c>
      <c r="D105">
        <v>21.565650000000002</v>
      </c>
      <c r="E105">
        <v>24.913399999999999</v>
      </c>
      <c r="F105">
        <v>5.0459999999999998E-2</v>
      </c>
      <c r="G105">
        <v>0</v>
      </c>
      <c r="H105">
        <v>3.29E-3</v>
      </c>
      <c r="I105">
        <v>0.28821999999999998</v>
      </c>
      <c r="J105">
        <v>0.14407</v>
      </c>
      <c r="K105">
        <v>-1.983E-2</v>
      </c>
      <c r="L105">
        <v>1.7829699999999999</v>
      </c>
      <c r="M105">
        <v>5.57E-2</v>
      </c>
      <c r="N105">
        <v>5.9929999999999997E-2</v>
      </c>
      <c r="O105">
        <v>85.065749999999994</v>
      </c>
      <c r="P105">
        <v>0.97138000000000002</v>
      </c>
      <c r="Q105">
        <v>976.31151</v>
      </c>
      <c r="R105">
        <v>317.13594999999998</v>
      </c>
      <c r="S105" t="s">
        <v>27</v>
      </c>
      <c r="T105" t="e">
        <f t="shared" si="1"/>
        <v>#NAME?</v>
      </c>
      <c r="U105">
        <v>3.96E-3</v>
      </c>
      <c r="V105">
        <v>8.1499999999999993E-3</v>
      </c>
      <c r="W105">
        <v>5.3400000000000001E-3</v>
      </c>
      <c r="X105">
        <v>4.1900000000000001E-3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105.83579</v>
      </c>
      <c r="B106">
        <v>24.821760000000001</v>
      </c>
      <c r="C106">
        <v>21.849830000000001</v>
      </c>
      <c r="D106">
        <v>21.56587</v>
      </c>
      <c r="E106">
        <v>24.914850000000001</v>
      </c>
      <c r="F106">
        <v>5.076E-2</v>
      </c>
      <c r="G106">
        <v>0</v>
      </c>
      <c r="H106">
        <v>3.13E-3</v>
      </c>
      <c r="I106">
        <v>0.29154000000000002</v>
      </c>
      <c r="J106">
        <v>0.12837000000000001</v>
      </c>
      <c r="K106">
        <v>-2.061E-2</v>
      </c>
      <c r="L106">
        <v>1.7856300000000001</v>
      </c>
      <c r="M106">
        <v>4.999E-2</v>
      </c>
      <c r="N106">
        <v>6.0290000000000003E-2</v>
      </c>
      <c r="O106">
        <v>86.043530000000004</v>
      </c>
      <c r="P106">
        <v>0.92303000000000002</v>
      </c>
      <c r="Q106">
        <v>869.95551999999998</v>
      </c>
      <c r="R106">
        <v>318.98320000000001</v>
      </c>
      <c r="S106" t="s">
        <v>27</v>
      </c>
      <c r="T106" t="e">
        <f t="shared" si="1"/>
        <v>#NAME?</v>
      </c>
      <c r="U106">
        <v>3.9500000000000004E-3</v>
      </c>
      <c r="V106">
        <v>8.1600000000000006E-3</v>
      </c>
      <c r="W106">
        <v>5.3499999999999997E-3</v>
      </c>
      <c r="X106">
        <v>4.1700000000000001E-3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106.83682</v>
      </c>
      <c r="B107">
        <v>24.821660000000001</v>
      </c>
      <c r="C107">
        <v>21.850079999999998</v>
      </c>
      <c r="D107">
        <v>21.5655</v>
      </c>
      <c r="E107">
        <v>24.9161</v>
      </c>
      <c r="F107">
        <v>5.0500000000000003E-2</v>
      </c>
      <c r="G107">
        <v>0</v>
      </c>
      <c r="H107">
        <v>2.9299999999999999E-3</v>
      </c>
      <c r="I107">
        <v>0.29093000000000002</v>
      </c>
      <c r="J107">
        <v>0.14102000000000001</v>
      </c>
      <c r="K107">
        <v>-2.1559999999999999E-2</v>
      </c>
      <c r="L107">
        <v>1.7857400000000001</v>
      </c>
      <c r="M107">
        <v>5.5719999999999999E-2</v>
      </c>
      <c r="N107">
        <v>6.0109999999999997E-2</v>
      </c>
      <c r="O107">
        <v>85.864180000000005</v>
      </c>
      <c r="P107">
        <v>0.86411000000000004</v>
      </c>
      <c r="Q107">
        <v>955.69050000000004</v>
      </c>
      <c r="R107">
        <v>317.35284000000001</v>
      </c>
      <c r="S107" t="s">
        <v>27</v>
      </c>
      <c r="T107" t="e">
        <f t="shared" si="1"/>
        <v>#NAME?</v>
      </c>
      <c r="U107">
        <v>3.9500000000000004E-3</v>
      </c>
      <c r="V107">
        <v>8.1600000000000006E-3</v>
      </c>
      <c r="W107">
        <v>5.3499999999999997E-3</v>
      </c>
      <c r="X107">
        <v>4.1900000000000001E-3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107.83802</v>
      </c>
      <c r="B108">
        <v>24.822790000000001</v>
      </c>
      <c r="C108">
        <v>21.85</v>
      </c>
      <c r="D108">
        <v>21.565750000000001</v>
      </c>
      <c r="E108">
        <v>24.917100000000001</v>
      </c>
      <c r="F108">
        <v>5.0470000000000001E-2</v>
      </c>
      <c r="G108">
        <v>0</v>
      </c>
      <c r="H108">
        <v>3.47E-3</v>
      </c>
      <c r="I108">
        <v>0.29049999999999998</v>
      </c>
      <c r="J108">
        <v>0.13048999999999999</v>
      </c>
      <c r="K108">
        <v>-2.5020000000000001E-2</v>
      </c>
      <c r="L108">
        <v>1.78495</v>
      </c>
      <c r="M108">
        <v>5.1479999999999998E-2</v>
      </c>
      <c r="N108">
        <v>6.0010000000000001E-2</v>
      </c>
      <c r="O108">
        <v>85.736850000000004</v>
      </c>
      <c r="P108">
        <v>1.0234399999999999</v>
      </c>
      <c r="Q108">
        <v>884.30628999999999</v>
      </c>
      <c r="R108">
        <v>317.19279</v>
      </c>
      <c r="S108" t="s">
        <v>27</v>
      </c>
      <c r="T108" t="e">
        <f t="shared" si="1"/>
        <v>#NAME?</v>
      </c>
      <c r="U108">
        <v>3.9399999999999999E-3</v>
      </c>
      <c r="V108">
        <v>8.1600000000000006E-3</v>
      </c>
      <c r="W108">
        <v>5.3499999999999997E-3</v>
      </c>
      <c r="X108">
        <v>4.1700000000000001E-3</v>
      </c>
      <c r="Y108">
        <v>4.0699999999999998E-3</v>
      </c>
      <c r="Z108">
        <v>4.0000000000000001E-3</v>
      </c>
      <c r="AA108">
        <v>0</v>
      </c>
    </row>
    <row r="109" spans="1:27" x14ac:dyDescent="0.25">
      <c r="A109">
        <v>108.83942999999999</v>
      </c>
      <c r="B109">
        <v>24.823090000000001</v>
      </c>
      <c r="C109">
        <v>21.850190000000001</v>
      </c>
      <c r="D109">
        <v>21.565339999999999</v>
      </c>
      <c r="E109">
        <v>24.916730000000001</v>
      </c>
      <c r="F109">
        <v>5.0290000000000001E-2</v>
      </c>
      <c r="G109">
        <v>0</v>
      </c>
      <c r="H109">
        <v>3.4299999999999999E-3</v>
      </c>
      <c r="I109">
        <v>0.28872999999999999</v>
      </c>
      <c r="J109">
        <v>0.13102</v>
      </c>
      <c r="K109">
        <v>-2.1649999999999999E-2</v>
      </c>
      <c r="L109">
        <v>1.7810900000000001</v>
      </c>
      <c r="M109">
        <v>5.1319999999999998E-2</v>
      </c>
      <c r="N109">
        <v>5.9920000000000001E-2</v>
      </c>
      <c r="O109">
        <v>85.216099999999997</v>
      </c>
      <c r="P109">
        <v>1.01146</v>
      </c>
      <c r="Q109">
        <v>887.93107999999995</v>
      </c>
      <c r="R109">
        <v>316.05703999999997</v>
      </c>
      <c r="S109" t="s">
        <v>27</v>
      </c>
      <c r="T109" t="e">
        <f t="shared" si="1"/>
        <v>#NAME?</v>
      </c>
      <c r="U109">
        <v>3.9500000000000004E-3</v>
      </c>
      <c r="V109">
        <v>8.1499999999999993E-3</v>
      </c>
      <c r="W109">
        <v>5.3400000000000001E-3</v>
      </c>
      <c r="X109">
        <v>4.1700000000000001E-3</v>
      </c>
      <c r="Y109">
        <v>4.0699999999999998E-3</v>
      </c>
      <c r="Z109">
        <v>4.0000000000000001E-3</v>
      </c>
      <c r="AA109">
        <v>0</v>
      </c>
    </row>
    <row r="110" spans="1:27" x14ac:dyDescent="0.25">
      <c r="A110">
        <v>109.83969999999999</v>
      </c>
      <c r="B110">
        <v>24.823640000000001</v>
      </c>
      <c r="C110">
        <v>21.850709999999999</v>
      </c>
      <c r="D110">
        <v>21.56551</v>
      </c>
      <c r="E110">
        <v>24.917760000000001</v>
      </c>
      <c r="F110">
        <v>4.9630000000000001E-2</v>
      </c>
      <c r="G110">
        <v>0</v>
      </c>
      <c r="H110">
        <v>3.2399999999999998E-3</v>
      </c>
      <c r="I110">
        <v>0.28754999999999997</v>
      </c>
      <c r="J110">
        <v>0.13950000000000001</v>
      </c>
      <c r="K110">
        <v>-1.9300000000000001E-2</v>
      </c>
      <c r="L110">
        <v>1.7803199999999999</v>
      </c>
      <c r="M110">
        <v>5.4919999999999997E-2</v>
      </c>
      <c r="N110">
        <v>5.9209999999999999E-2</v>
      </c>
      <c r="O110">
        <v>84.866119999999995</v>
      </c>
      <c r="P110">
        <v>0.95521</v>
      </c>
      <c r="Q110">
        <v>945.42798000000005</v>
      </c>
      <c r="R110">
        <v>311.90293000000003</v>
      </c>
      <c r="S110" t="s">
        <v>27</v>
      </c>
      <c r="T110" t="e">
        <f t="shared" si="1"/>
        <v>#NAME?</v>
      </c>
      <c r="U110">
        <v>3.96E-3</v>
      </c>
      <c r="V110">
        <v>8.1399999999999997E-3</v>
      </c>
      <c r="W110">
        <v>5.3299999999999997E-3</v>
      </c>
      <c r="X110">
        <v>4.1799999999999997E-3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110.83969999999999</v>
      </c>
      <c r="B111">
        <v>24.823440000000002</v>
      </c>
      <c r="C111">
        <v>21.851130000000001</v>
      </c>
      <c r="D111">
        <v>21.5671</v>
      </c>
      <c r="E111">
        <v>24.920179999999998</v>
      </c>
      <c r="F111">
        <v>5.1220000000000002E-2</v>
      </c>
      <c r="G111">
        <v>0</v>
      </c>
      <c r="H111">
        <v>3.3600000000000001E-3</v>
      </c>
      <c r="I111">
        <v>0.29139999999999999</v>
      </c>
      <c r="J111">
        <v>0.128</v>
      </c>
      <c r="K111">
        <v>-2.419E-2</v>
      </c>
      <c r="L111">
        <v>1.7834700000000001</v>
      </c>
      <c r="M111">
        <v>5.1799999999999999E-2</v>
      </c>
      <c r="N111">
        <v>6.0850000000000001E-2</v>
      </c>
      <c r="O111">
        <v>86.002830000000003</v>
      </c>
      <c r="P111">
        <v>0.99043999999999999</v>
      </c>
      <c r="Q111">
        <v>867.47729000000004</v>
      </c>
      <c r="R111">
        <v>321.91467</v>
      </c>
      <c r="S111" t="s">
        <v>27</v>
      </c>
      <c r="T111" t="e">
        <f t="shared" si="1"/>
        <v>#NAME?</v>
      </c>
      <c r="U111">
        <v>3.9500000000000004E-3</v>
      </c>
      <c r="V111">
        <v>8.1499999999999993E-3</v>
      </c>
      <c r="W111">
        <v>5.3499999999999997E-3</v>
      </c>
      <c r="X111">
        <v>4.1700000000000001E-3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111.84142</v>
      </c>
      <c r="B112">
        <v>24.823250000000002</v>
      </c>
      <c r="C112">
        <v>21.84966</v>
      </c>
      <c r="D112">
        <v>21.566970000000001</v>
      </c>
      <c r="E112">
        <v>24.920280000000002</v>
      </c>
      <c r="F112">
        <v>5.0450000000000002E-2</v>
      </c>
      <c r="G112">
        <v>0</v>
      </c>
      <c r="H112">
        <v>3.6900000000000001E-3</v>
      </c>
      <c r="I112">
        <v>0.29257</v>
      </c>
      <c r="J112">
        <v>0.13027</v>
      </c>
      <c r="K112">
        <v>-2.367E-2</v>
      </c>
      <c r="L112">
        <v>1.7847500000000001</v>
      </c>
      <c r="M112">
        <v>5.287E-2</v>
      </c>
      <c r="N112">
        <v>5.9650000000000002E-2</v>
      </c>
      <c r="O112">
        <v>86.348740000000006</v>
      </c>
      <c r="P112">
        <v>1.0895999999999999</v>
      </c>
      <c r="Q112">
        <v>882.84614999999997</v>
      </c>
      <c r="R112">
        <v>317.05115999999998</v>
      </c>
      <c r="S112" t="s">
        <v>27</v>
      </c>
      <c r="T112" t="e">
        <f t="shared" si="1"/>
        <v>#NAME?</v>
      </c>
      <c r="U112">
        <v>3.9500000000000004E-3</v>
      </c>
      <c r="V112">
        <v>8.1499999999999993E-3</v>
      </c>
      <c r="W112">
        <v>5.3600000000000002E-3</v>
      </c>
      <c r="X112">
        <v>4.1700000000000001E-3</v>
      </c>
      <c r="Y112">
        <v>4.0699999999999998E-3</v>
      </c>
      <c r="Z112">
        <v>4.0000000000000001E-3</v>
      </c>
      <c r="AA112">
        <v>0</v>
      </c>
    </row>
    <row r="113" spans="1:27" x14ac:dyDescent="0.25">
      <c r="A113">
        <v>112.84258</v>
      </c>
      <c r="B113">
        <v>24.824459999999998</v>
      </c>
      <c r="C113">
        <v>21.850069999999999</v>
      </c>
      <c r="D113">
        <v>21.56682</v>
      </c>
      <c r="E113">
        <v>24.920850000000002</v>
      </c>
      <c r="F113">
        <v>5.0659999999999997E-2</v>
      </c>
      <c r="G113">
        <v>0</v>
      </c>
      <c r="H113">
        <v>2.96E-3</v>
      </c>
      <c r="I113">
        <v>0.29053000000000001</v>
      </c>
      <c r="J113">
        <v>0.12953000000000001</v>
      </c>
      <c r="K113">
        <v>-2.3060000000000001E-2</v>
      </c>
      <c r="L113">
        <v>1.7842899999999999</v>
      </c>
      <c r="M113">
        <v>5.2229999999999999E-2</v>
      </c>
      <c r="N113">
        <v>6.003E-2</v>
      </c>
      <c r="O113">
        <v>85.745980000000003</v>
      </c>
      <c r="P113">
        <v>0.87299000000000004</v>
      </c>
      <c r="Q113">
        <v>877.88766999999996</v>
      </c>
      <c r="R113">
        <v>318.40392000000003</v>
      </c>
      <c r="S113" t="s">
        <v>27</v>
      </c>
      <c r="T113" t="e">
        <f t="shared" si="1"/>
        <v>#NAME?</v>
      </c>
      <c r="U113">
        <v>3.9500000000000004E-3</v>
      </c>
      <c r="V113">
        <v>8.1499999999999993E-3</v>
      </c>
      <c r="W113">
        <v>5.3499999999999997E-3</v>
      </c>
      <c r="X113">
        <v>4.1700000000000001E-3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113.84273</v>
      </c>
      <c r="B114">
        <v>24.82488</v>
      </c>
      <c r="C114">
        <v>21.850439999999999</v>
      </c>
      <c r="D114">
        <v>21.566230000000001</v>
      </c>
      <c r="E114">
        <v>24.920539999999999</v>
      </c>
      <c r="F114">
        <v>5.092E-2</v>
      </c>
      <c r="G114">
        <v>0</v>
      </c>
      <c r="H114">
        <v>3.3400000000000001E-3</v>
      </c>
      <c r="I114">
        <v>0.29177999999999998</v>
      </c>
      <c r="J114">
        <v>0.11700000000000001</v>
      </c>
      <c r="K114">
        <v>-2.4850000000000001E-2</v>
      </c>
      <c r="L114">
        <v>1.7805200000000001</v>
      </c>
      <c r="M114">
        <v>4.6809999999999997E-2</v>
      </c>
      <c r="N114">
        <v>6.0539999999999997E-2</v>
      </c>
      <c r="O114">
        <v>86.114419999999996</v>
      </c>
      <c r="P114">
        <v>0.98621999999999999</v>
      </c>
      <c r="Q114">
        <v>792.94736999999998</v>
      </c>
      <c r="R114">
        <v>320.00247999999999</v>
      </c>
      <c r="S114" t="s">
        <v>27</v>
      </c>
      <c r="T114" t="e">
        <f t="shared" si="1"/>
        <v>#NAME?</v>
      </c>
      <c r="U114">
        <v>3.9399999999999999E-3</v>
      </c>
      <c r="V114">
        <v>8.1399999999999997E-3</v>
      </c>
      <c r="W114">
        <v>5.3499999999999997E-3</v>
      </c>
      <c r="X114">
        <v>4.15E-3</v>
      </c>
      <c r="Y114">
        <v>4.0600000000000002E-3</v>
      </c>
      <c r="Z114">
        <v>4.0000000000000001E-3</v>
      </c>
      <c r="AA114">
        <v>0</v>
      </c>
    </row>
    <row r="115" spans="1:27" x14ac:dyDescent="0.25">
      <c r="A115">
        <v>114.84378</v>
      </c>
      <c r="B115">
        <v>24.825510000000001</v>
      </c>
      <c r="C115">
        <v>21.850210000000001</v>
      </c>
      <c r="D115">
        <v>21.566490000000002</v>
      </c>
      <c r="E115">
        <v>24.919519999999999</v>
      </c>
      <c r="F115">
        <v>4.9829999999999999E-2</v>
      </c>
      <c r="G115">
        <v>0</v>
      </c>
      <c r="H115">
        <v>3.2499999999999999E-3</v>
      </c>
      <c r="I115">
        <v>0.28703000000000001</v>
      </c>
      <c r="J115">
        <v>0.13517000000000001</v>
      </c>
      <c r="K115">
        <v>-2.3800000000000002E-2</v>
      </c>
      <c r="L115">
        <v>1.7804899999999999</v>
      </c>
      <c r="M115">
        <v>5.3159999999999999E-2</v>
      </c>
      <c r="N115">
        <v>5.9139999999999998E-2</v>
      </c>
      <c r="O115">
        <v>84.713149999999999</v>
      </c>
      <c r="P115">
        <v>0.95901000000000003</v>
      </c>
      <c r="Q115">
        <v>916.12181999999996</v>
      </c>
      <c r="R115">
        <v>313.17342000000002</v>
      </c>
      <c r="S115" t="s">
        <v>27</v>
      </c>
      <c r="T115" t="e">
        <f t="shared" si="1"/>
        <v>#NAME?</v>
      </c>
      <c r="U115">
        <v>3.9500000000000004E-3</v>
      </c>
      <c r="V115">
        <v>8.1399999999999997E-3</v>
      </c>
      <c r="W115">
        <v>5.3299999999999997E-3</v>
      </c>
      <c r="X115">
        <v>4.1799999999999997E-3</v>
      </c>
      <c r="Y115">
        <v>4.0600000000000002E-3</v>
      </c>
      <c r="Z115">
        <v>4.0000000000000001E-3</v>
      </c>
      <c r="AA115">
        <v>0</v>
      </c>
    </row>
    <row r="116" spans="1:27" x14ac:dyDescent="0.25">
      <c r="A116">
        <v>115.84574000000001</v>
      </c>
      <c r="B116">
        <v>24.824809999999999</v>
      </c>
      <c r="C116">
        <v>21.850460000000002</v>
      </c>
      <c r="D116">
        <v>21.566579999999998</v>
      </c>
      <c r="E116">
        <v>24.920809999999999</v>
      </c>
      <c r="F116">
        <v>5.0200000000000002E-2</v>
      </c>
      <c r="G116">
        <v>0</v>
      </c>
      <c r="H116">
        <v>3.2699999999999999E-3</v>
      </c>
      <c r="I116">
        <v>0.28976000000000002</v>
      </c>
      <c r="J116">
        <v>0.12084</v>
      </c>
      <c r="K116">
        <v>-2.2159999999999999E-2</v>
      </c>
      <c r="L116">
        <v>1.7810699999999999</v>
      </c>
      <c r="M116">
        <v>4.8520000000000001E-2</v>
      </c>
      <c r="N116">
        <v>5.9610000000000003E-2</v>
      </c>
      <c r="O116">
        <v>85.51876</v>
      </c>
      <c r="P116">
        <v>0.96413000000000004</v>
      </c>
      <c r="Q116">
        <v>818.99352999999996</v>
      </c>
      <c r="R116">
        <v>315.50772000000001</v>
      </c>
      <c r="S116" t="s">
        <v>27</v>
      </c>
      <c r="T116" t="e">
        <f t="shared" si="1"/>
        <v>#NAME?</v>
      </c>
      <c r="U116">
        <v>3.9500000000000004E-3</v>
      </c>
      <c r="V116">
        <v>8.1499999999999993E-3</v>
      </c>
      <c r="W116">
        <v>5.3400000000000001E-3</v>
      </c>
      <c r="X116">
        <v>4.1599999999999996E-3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116.84703</v>
      </c>
      <c r="B117">
        <v>24.826280000000001</v>
      </c>
      <c r="C117">
        <v>21.85051</v>
      </c>
      <c r="D117">
        <v>21.567430000000002</v>
      </c>
      <c r="E117">
        <v>24.92127</v>
      </c>
      <c r="F117">
        <v>5.0130000000000001E-2</v>
      </c>
      <c r="G117">
        <v>0</v>
      </c>
      <c r="H117">
        <v>3.2399999999999998E-3</v>
      </c>
      <c r="I117">
        <v>0.29072999999999999</v>
      </c>
      <c r="J117">
        <v>0.12670999999999999</v>
      </c>
      <c r="K117">
        <v>-2.4670000000000001E-2</v>
      </c>
      <c r="L117">
        <v>1.7822499999999999</v>
      </c>
      <c r="M117">
        <v>5.0349999999999999E-2</v>
      </c>
      <c r="N117">
        <v>5.9360000000000003E-2</v>
      </c>
      <c r="O117">
        <v>85.805809999999994</v>
      </c>
      <c r="P117">
        <v>0.95537000000000005</v>
      </c>
      <c r="Q117">
        <v>858.82457999999997</v>
      </c>
      <c r="R117">
        <v>315.05901</v>
      </c>
      <c r="S117" t="s">
        <v>27</v>
      </c>
      <c r="T117" t="e">
        <f t="shared" si="1"/>
        <v>#NAME?</v>
      </c>
      <c r="U117">
        <v>3.9399999999999999E-3</v>
      </c>
      <c r="V117">
        <v>8.1499999999999993E-3</v>
      </c>
      <c r="W117">
        <v>5.3499999999999997E-3</v>
      </c>
      <c r="X117">
        <v>4.1700000000000001E-3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117.8466</v>
      </c>
      <c r="B118">
        <v>24.827000000000002</v>
      </c>
      <c r="C118">
        <v>21.850840000000002</v>
      </c>
      <c r="D118">
        <v>21.56729</v>
      </c>
      <c r="E118">
        <v>24.922029999999999</v>
      </c>
      <c r="F118">
        <v>5.0380000000000001E-2</v>
      </c>
      <c r="G118">
        <v>0</v>
      </c>
      <c r="H118">
        <v>3.0699999999999998E-3</v>
      </c>
      <c r="I118">
        <v>0.28810000000000002</v>
      </c>
      <c r="J118">
        <v>0.13153000000000001</v>
      </c>
      <c r="K118">
        <v>-2.3640000000000001E-2</v>
      </c>
      <c r="L118">
        <v>1.7860100000000001</v>
      </c>
      <c r="M118">
        <v>5.2290000000000003E-2</v>
      </c>
      <c r="N118">
        <v>5.9749999999999998E-2</v>
      </c>
      <c r="O118">
        <v>85.028809999999993</v>
      </c>
      <c r="P118">
        <v>0.90686999999999995</v>
      </c>
      <c r="Q118">
        <v>891.49863000000005</v>
      </c>
      <c r="R118">
        <v>316.61738000000003</v>
      </c>
      <c r="S118" t="s">
        <v>27</v>
      </c>
      <c r="T118" t="e">
        <f t="shared" si="1"/>
        <v>#NAME?</v>
      </c>
      <c r="U118">
        <v>3.9500000000000004E-3</v>
      </c>
      <c r="V118">
        <v>8.1600000000000006E-3</v>
      </c>
      <c r="W118">
        <v>5.3400000000000001E-3</v>
      </c>
      <c r="X118">
        <v>4.1700000000000001E-3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118.84877</v>
      </c>
      <c r="B119">
        <v>24.827069999999999</v>
      </c>
      <c r="C119">
        <v>21.850560000000002</v>
      </c>
      <c r="D119">
        <v>21.567319999999999</v>
      </c>
      <c r="E119">
        <v>24.921620000000001</v>
      </c>
      <c r="F119">
        <v>5.0139999999999997E-2</v>
      </c>
      <c r="G119">
        <v>0</v>
      </c>
      <c r="H119">
        <v>3.3999999999999998E-3</v>
      </c>
      <c r="I119">
        <v>0.29016999999999998</v>
      </c>
      <c r="J119">
        <v>0.13449</v>
      </c>
      <c r="K119">
        <v>-2.1420000000000002E-2</v>
      </c>
      <c r="L119">
        <v>1.7867500000000001</v>
      </c>
      <c r="M119">
        <v>5.3199999999999997E-2</v>
      </c>
      <c r="N119">
        <v>5.9400000000000001E-2</v>
      </c>
      <c r="O119">
        <v>85.639009999999999</v>
      </c>
      <c r="P119">
        <v>1.0023899999999999</v>
      </c>
      <c r="Q119">
        <v>911.50332000000003</v>
      </c>
      <c r="R119">
        <v>315.09244999999999</v>
      </c>
      <c r="S119" t="s">
        <v>27</v>
      </c>
      <c r="T119" t="e">
        <f t="shared" si="1"/>
        <v>#NAME?</v>
      </c>
      <c r="U119">
        <v>3.9500000000000004E-3</v>
      </c>
      <c r="V119">
        <v>8.1600000000000006E-3</v>
      </c>
      <c r="W119">
        <v>5.3499999999999997E-3</v>
      </c>
      <c r="X119">
        <v>4.1799999999999997E-3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119.84869</v>
      </c>
      <c r="B120">
        <v>24.827570000000001</v>
      </c>
      <c r="C120">
        <v>21.85069</v>
      </c>
      <c r="D120">
        <v>21.56739</v>
      </c>
      <c r="E120">
        <v>24.91986</v>
      </c>
      <c r="F120">
        <v>5.1220000000000002E-2</v>
      </c>
      <c r="G120">
        <v>0</v>
      </c>
      <c r="H120">
        <v>3.1199999999999999E-3</v>
      </c>
      <c r="I120">
        <v>0.29049000000000003</v>
      </c>
      <c r="J120">
        <v>0.11988</v>
      </c>
      <c r="K120">
        <v>-2.2780000000000002E-2</v>
      </c>
      <c r="L120">
        <v>1.7825299999999999</v>
      </c>
      <c r="M120">
        <v>4.6280000000000002E-2</v>
      </c>
      <c r="N120">
        <v>6.0699999999999997E-2</v>
      </c>
      <c r="O120">
        <v>85.735119999999995</v>
      </c>
      <c r="P120">
        <v>0.91959999999999997</v>
      </c>
      <c r="Q120">
        <v>812.52246000000002</v>
      </c>
      <c r="R120">
        <v>321.94330000000002</v>
      </c>
      <c r="S120" t="s">
        <v>27</v>
      </c>
      <c r="T120" t="e">
        <f t="shared" si="1"/>
        <v>#NAME?</v>
      </c>
      <c r="U120">
        <v>3.9500000000000004E-3</v>
      </c>
      <c r="V120">
        <v>8.1499999999999993E-3</v>
      </c>
      <c r="W120">
        <v>5.3499999999999997E-3</v>
      </c>
      <c r="X120">
        <v>4.1599999999999996E-3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120.84941999999999</v>
      </c>
      <c r="B121">
        <v>24.827919999999999</v>
      </c>
      <c r="C121">
        <v>21.851179999999999</v>
      </c>
      <c r="D121">
        <v>21.56645</v>
      </c>
      <c r="E121">
        <v>24.92062</v>
      </c>
      <c r="F121">
        <v>5.0500000000000003E-2</v>
      </c>
      <c r="G121">
        <v>0</v>
      </c>
      <c r="H121">
        <v>2.7399999999999998E-3</v>
      </c>
      <c r="I121">
        <v>0.29063</v>
      </c>
      <c r="J121">
        <v>0.13045000000000001</v>
      </c>
      <c r="K121">
        <v>-2.623E-2</v>
      </c>
      <c r="L121">
        <v>1.7829200000000001</v>
      </c>
      <c r="M121">
        <v>5.0590000000000003E-2</v>
      </c>
      <c r="N121">
        <v>6.0150000000000002E-2</v>
      </c>
      <c r="O121">
        <v>85.775170000000003</v>
      </c>
      <c r="P121">
        <v>0.80862999999999996</v>
      </c>
      <c r="Q121">
        <v>884.16833999999994</v>
      </c>
      <c r="R121">
        <v>317.40584000000001</v>
      </c>
      <c r="S121" t="s">
        <v>27</v>
      </c>
      <c r="T121" t="e">
        <f t="shared" si="1"/>
        <v>#NAME?</v>
      </c>
      <c r="U121">
        <v>3.9399999999999999E-3</v>
      </c>
      <c r="V121">
        <v>8.1499999999999993E-3</v>
      </c>
      <c r="W121">
        <v>5.3499999999999997E-3</v>
      </c>
      <c r="X121">
        <v>4.1700000000000001E-3</v>
      </c>
      <c r="Y121">
        <v>4.0499999999999998E-3</v>
      </c>
      <c r="Z121">
        <v>4.0000000000000001E-3</v>
      </c>
      <c r="AA121">
        <v>0</v>
      </c>
    </row>
    <row r="122" spans="1:27" x14ac:dyDescent="0.25">
      <c r="A122">
        <v>121.85056</v>
      </c>
      <c r="B122">
        <v>24.827649999999998</v>
      </c>
      <c r="C122">
        <v>21.851880000000001</v>
      </c>
      <c r="D122">
        <v>21.567889999999998</v>
      </c>
      <c r="E122">
        <v>24.92107</v>
      </c>
      <c r="F122">
        <v>5.0549999999999998E-2</v>
      </c>
      <c r="G122">
        <v>0</v>
      </c>
      <c r="H122">
        <v>3.1099999999999999E-3</v>
      </c>
      <c r="I122">
        <v>0.29110999999999998</v>
      </c>
      <c r="J122">
        <v>0.12587000000000001</v>
      </c>
      <c r="K122">
        <v>-2.3220000000000001E-2</v>
      </c>
      <c r="L122">
        <v>1.7860499999999999</v>
      </c>
      <c r="M122">
        <v>4.9189999999999998E-2</v>
      </c>
      <c r="N122">
        <v>6.0049999999999999E-2</v>
      </c>
      <c r="O122">
        <v>85.918239999999997</v>
      </c>
      <c r="P122">
        <v>0.91695000000000004</v>
      </c>
      <c r="Q122">
        <v>853.08711000000005</v>
      </c>
      <c r="R122">
        <v>317.69436000000002</v>
      </c>
      <c r="S122" t="s">
        <v>27</v>
      </c>
      <c r="T122" t="e">
        <f t="shared" si="1"/>
        <v>#NAME?</v>
      </c>
      <c r="U122">
        <v>3.9500000000000004E-3</v>
      </c>
      <c r="V122">
        <v>8.1600000000000006E-3</v>
      </c>
      <c r="W122">
        <v>5.3499999999999997E-3</v>
      </c>
      <c r="X122">
        <v>4.1700000000000001E-3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122.85154</v>
      </c>
      <c r="B123">
        <v>24.828040000000001</v>
      </c>
      <c r="C123">
        <v>21.85164</v>
      </c>
      <c r="D123">
        <v>21.567440000000001</v>
      </c>
      <c r="E123">
        <v>24.922889999999999</v>
      </c>
      <c r="F123">
        <v>5.1020000000000003E-2</v>
      </c>
      <c r="G123">
        <v>0</v>
      </c>
      <c r="H123">
        <v>3.2299999999999998E-3</v>
      </c>
      <c r="I123">
        <v>0.29150999999999999</v>
      </c>
      <c r="J123">
        <v>0.12759000000000001</v>
      </c>
      <c r="K123">
        <v>-2.546E-2</v>
      </c>
      <c r="L123">
        <v>1.78234</v>
      </c>
      <c r="M123">
        <v>5.0619999999999998E-2</v>
      </c>
      <c r="N123">
        <v>6.0650000000000003E-2</v>
      </c>
      <c r="O123">
        <v>86.035899999999998</v>
      </c>
      <c r="P123">
        <v>0.95394999999999996</v>
      </c>
      <c r="Q123">
        <v>864.80210999999997</v>
      </c>
      <c r="R123">
        <v>320.65325999999999</v>
      </c>
      <c r="S123" t="s">
        <v>27</v>
      </c>
      <c r="T123" t="e">
        <f t="shared" si="1"/>
        <v>#NAME?</v>
      </c>
      <c r="U123">
        <v>3.9399999999999999E-3</v>
      </c>
      <c r="V123">
        <v>8.1499999999999993E-3</v>
      </c>
      <c r="W123">
        <v>5.3499999999999997E-3</v>
      </c>
      <c r="X123">
        <v>4.1700000000000001E-3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123.85343</v>
      </c>
      <c r="B124">
        <v>24.827970000000001</v>
      </c>
      <c r="C124">
        <v>21.85209</v>
      </c>
      <c r="D124">
        <v>21.567789999999999</v>
      </c>
      <c r="E124">
        <v>24.923770000000001</v>
      </c>
      <c r="F124">
        <v>4.9730000000000003E-2</v>
      </c>
      <c r="G124">
        <v>0</v>
      </c>
      <c r="H124">
        <v>3.14E-3</v>
      </c>
      <c r="I124">
        <v>0.28982999999999998</v>
      </c>
      <c r="J124">
        <v>0.14029</v>
      </c>
      <c r="K124">
        <v>-2.4840000000000001E-2</v>
      </c>
      <c r="L124">
        <v>1.7878700000000001</v>
      </c>
      <c r="M124">
        <v>5.6219999999999999E-2</v>
      </c>
      <c r="N124">
        <v>5.9139999999999998E-2</v>
      </c>
      <c r="O124">
        <v>85.539990000000003</v>
      </c>
      <c r="P124">
        <v>0.92654000000000003</v>
      </c>
      <c r="Q124">
        <v>950.87716</v>
      </c>
      <c r="R124">
        <v>312.53071999999997</v>
      </c>
      <c r="S124" t="s">
        <v>27</v>
      </c>
      <c r="T124" t="e">
        <f t="shared" si="1"/>
        <v>#NAME?</v>
      </c>
      <c r="U124">
        <v>3.9399999999999999E-3</v>
      </c>
      <c r="V124">
        <v>8.1600000000000006E-3</v>
      </c>
      <c r="W124">
        <v>5.3400000000000001E-3</v>
      </c>
      <c r="X124">
        <v>4.1900000000000001E-3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124.85533</v>
      </c>
      <c r="B125">
        <v>24.828610000000001</v>
      </c>
      <c r="C125">
        <v>21.85162</v>
      </c>
      <c r="D125">
        <v>21.567710000000002</v>
      </c>
      <c r="E125">
        <v>24.923629999999999</v>
      </c>
      <c r="F125">
        <v>5.0619999999999998E-2</v>
      </c>
      <c r="G125">
        <v>0</v>
      </c>
      <c r="H125">
        <v>3.6600000000000001E-3</v>
      </c>
      <c r="I125">
        <v>0.28897</v>
      </c>
      <c r="J125">
        <v>0.12540000000000001</v>
      </c>
      <c r="K125">
        <v>-2.3539999999999998E-2</v>
      </c>
      <c r="L125">
        <v>1.77715</v>
      </c>
      <c r="M125">
        <v>4.9840000000000002E-2</v>
      </c>
      <c r="N125">
        <v>6.012E-2</v>
      </c>
      <c r="O125">
        <v>85.284829999999999</v>
      </c>
      <c r="P125">
        <v>1.0790900000000001</v>
      </c>
      <c r="Q125">
        <v>849.96878000000004</v>
      </c>
      <c r="R125">
        <v>318.13941</v>
      </c>
      <c r="S125" t="s">
        <v>27</v>
      </c>
      <c r="T125" t="e">
        <f t="shared" si="1"/>
        <v>#NAME?</v>
      </c>
      <c r="U125">
        <v>3.9500000000000004E-3</v>
      </c>
      <c r="V125">
        <v>8.1399999999999997E-3</v>
      </c>
      <c r="W125">
        <v>5.3400000000000001E-3</v>
      </c>
      <c r="X125">
        <v>4.1700000000000001E-3</v>
      </c>
      <c r="Y125">
        <v>4.0699999999999998E-3</v>
      </c>
      <c r="Z125">
        <v>4.0000000000000001E-3</v>
      </c>
      <c r="AA125">
        <v>0</v>
      </c>
    </row>
    <row r="126" spans="1:27" x14ac:dyDescent="0.25">
      <c r="A126">
        <v>125.85590000000001</v>
      </c>
      <c r="B126">
        <v>24.828050000000001</v>
      </c>
      <c r="C126">
        <v>21.851369999999999</v>
      </c>
      <c r="D126">
        <v>21.567990000000002</v>
      </c>
      <c r="E126">
        <v>24.92483</v>
      </c>
      <c r="F126">
        <v>5.0340000000000003E-2</v>
      </c>
      <c r="G126">
        <v>0</v>
      </c>
      <c r="H126">
        <v>3.5400000000000002E-3</v>
      </c>
      <c r="I126">
        <v>0.29052</v>
      </c>
      <c r="J126">
        <v>0.13794999999999999</v>
      </c>
      <c r="K126">
        <v>-2.375E-2</v>
      </c>
      <c r="L126">
        <v>1.78254</v>
      </c>
      <c r="M126">
        <v>5.5840000000000001E-2</v>
      </c>
      <c r="N126">
        <v>5.9670000000000001E-2</v>
      </c>
      <c r="O126">
        <v>85.742329999999995</v>
      </c>
      <c r="P126">
        <v>1.0439700000000001</v>
      </c>
      <c r="Q126">
        <v>934.99909000000002</v>
      </c>
      <c r="R126">
        <v>316.36678999999998</v>
      </c>
      <c r="S126" t="s">
        <v>27</v>
      </c>
      <c r="T126" t="e">
        <f t="shared" si="1"/>
        <v>#NAME?</v>
      </c>
      <c r="U126">
        <v>3.9500000000000004E-3</v>
      </c>
      <c r="V126">
        <v>8.1499999999999993E-3</v>
      </c>
      <c r="W126">
        <v>5.3499999999999997E-3</v>
      </c>
      <c r="X126">
        <v>4.1799999999999997E-3</v>
      </c>
      <c r="Y126">
        <v>4.0699999999999998E-3</v>
      </c>
      <c r="Z126">
        <v>4.0000000000000001E-3</v>
      </c>
      <c r="AA126">
        <v>0</v>
      </c>
    </row>
    <row r="127" spans="1:27" x14ac:dyDescent="0.25">
      <c r="A127">
        <v>126.85590000000001</v>
      </c>
      <c r="B127">
        <v>24.8294</v>
      </c>
      <c r="C127">
        <v>21.851759999999999</v>
      </c>
      <c r="D127">
        <v>21.567019999999999</v>
      </c>
      <c r="E127">
        <v>24.924600000000002</v>
      </c>
      <c r="F127">
        <v>5.0410000000000003E-2</v>
      </c>
      <c r="G127">
        <v>0</v>
      </c>
      <c r="H127">
        <v>3.3300000000000001E-3</v>
      </c>
      <c r="I127">
        <v>0.29027999999999998</v>
      </c>
      <c r="J127">
        <v>0.12476</v>
      </c>
      <c r="K127">
        <v>-2.511E-2</v>
      </c>
      <c r="L127">
        <v>1.7850900000000001</v>
      </c>
      <c r="M127">
        <v>4.9680000000000002E-2</v>
      </c>
      <c r="N127">
        <v>6.0049999999999999E-2</v>
      </c>
      <c r="O127">
        <v>85.674319999999994</v>
      </c>
      <c r="P127">
        <v>0.98382999999999998</v>
      </c>
      <c r="Q127">
        <v>845.62149999999997</v>
      </c>
      <c r="R127">
        <v>316.85332</v>
      </c>
      <c r="S127" t="s">
        <v>27</v>
      </c>
      <c r="T127" t="e">
        <f t="shared" si="1"/>
        <v>#NAME?</v>
      </c>
      <c r="U127">
        <v>3.9399999999999999E-3</v>
      </c>
      <c r="V127">
        <v>8.1600000000000006E-3</v>
      </c>
      <c r="W127">
        <v>5.3499999999999997E-3</v>
      </c>
      <c r="X127">
        <v>4.1700000000000001E-3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127.85575</v>
      </c>
      <c r="B128">
        <v>24.82967</v>
      </c>
      <c r="C128">
        <v>21.852180000000001</v>
      </c>
      <c r="D128">
        <v>21.568000000000001</v>
      </c>
      <c r="E128">
        <v>24.92454</v>
      </c>
      <c r="F128">
        <v>5.074E-2</v>
      </c>
      <c r="G128">
        <v>0</v>
      </c>
      <c r="H128">
        <v>3.3300000000000001E-3</v>
      </c>
      <c r="I128">
        <v>0.28855999999999998</v>
      </c>
      <c r="J128">
        <v>0.1293</v>
      </c>
      <c r="K128">
        <v>-2.6700000000000002E-2</v>
      </c>
      <c r="L128">
        <v>1.78654</v>
      </c>
      <c r="M128">
        <v>5.1319999999999998E-2</v>
      </c>
      <c r="N128">
        <v>6.0319999999999999E-2</v>
      </c>
      <c r="O128">
        <v>85.166730000000001</v>
      </c>
      <c r="P128">
        <v>0.98370000000000002</v>
      </c>
      <c r="Q128">
        <v>876.43632000000002</v>
      </c>
      <c r="R128">
        <v>318.91530999999998</v>
      </c>
      <c r="S128" t="s">
        <v>27</v>
      </c>
      <c r="T128" t="e">
        <f t="shared" si="1"/>
        <v>#NAME?</v>
      </c>
      <c r="U128">
        <v>3.9399999999999999E-3</v>
      </c>
      <c r="V128">
        <v>8.1600000000000006E-3</v>
      </c>
      <c r="W128">
        <v>5.3400000000000001E-3</v>
      </c>
      <c r="X128">
        <v>4.1700000000000001E-3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128.85577000000001</v>
      </c>
      <c r="B129">
        <v>24.829889999999999</v>
      </c>
      <c r="C129">
        <v>21.85162</v>
      </c>
      <c r="D129">
        <v>21.567900000000002</v>
      </c>
      <c r="E129">
        <v>24.924499999999998</v>
      </c>
      <c r="F129">
        <v>5.0500000000000003E-2</v>
      </c>
      <c r="G129">
        <v>0</v>
      </c>
      <c r="H129">
        <v>2.7899999999999999E-3</v>
      </c>
      <c r="I129">
        <v>0.29048000000000002</v>
      </c>
      <c r="J129">
        <v>0.13500999999999999</v>
      </c>
      <c r="K129">
        <v>-2.2530000000000001E-2</v>
      </c>
      <c r="L129">
        <v>1.78464</v>
      </c>
      <c r="M129">
        <v>5.3440000000000001E-2</v>
      </c>
      <c r="N129">
        <v>5.994E-2</v>
      </c>
      <c r="O129">
        <v>85.732159999999993</v>
      </c>
      <c r="P129">
        <v>0.82359000000000004</v>
      </c>
      <c r="Q129">
        <v>915.15261999999996</v>
      </c>
      <c r="R129">
        <v>317.42374000000001</v>
      </c>
      <c r="S129" t="s">
        <v>27</v>
      </c>
      <c r="T129" t="e">
        <f t="shared" si="1"/>
        <v>#NAME?</v>
      </c>
      <c r="U129">
        <v>3.9500000000000004E-3</v>
      </c>
      <c r="V129">
        <v>8.1499999999999993E-3</v>
      </c>
      <c r="W129">
        <v>5.3499999999999997E-3</v>
      </c>
      <c r="X129">
        <v>4.1799999999999997E-3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129.85704999999999</v>
      </c>
      <c r="B130">
        <v>24.83136</v>
      </c>
      <c r="C130">
        <v>21.851369999999999</v>
      </c>
      <c r="D130">
        <v>21.567769999999999</v>
      </c>
      <c r="E130">
        <v>24.92483</v>
      </c>
      <c r="F130">
        <v>5.0229999999999997E-2</v>
      </c>
      <c r="G130">
        <v>0</v>
      </c>
      <c r="H130">
        <v>3.16E-3</v>
      </c>
      <c r="I130">
        <v>0.2893</v>
      </c>
      <c r="J130">
        <v>0.13003999999999999</v>
      </c>
      <c r="K130">
        <v>-2.5780000000000001E-2</v>
      </c>
      <c r="L130">
        <v>1.7811399999999999</v>
      </c>
      <c r="M130">
        <v>5.0840000000000003E-2</v>
      </c>
      <c r="N130">
        <v>5.9589999999999997E-2</v>
      </c>
      <c r="O130">
        <v>85.382630000000006</v>
      </c>
      <c r="P130">
        <v>0.93184</v>
      </c>
      <c r="Q130">
        <v>881.45001000000002</v>
      </c>
      <c r="R130">
        <v>315.67919000000001</v>
      </c>
      <c r="S130" t="s">
        <v>27</v>
      </c>
      <c r="T130" t="e">
        <f t="shared" si="1"/>
        <v>#NAME?</v>
      </c>
      <c r="U130">
        <v>3.9399999999999999E-3</v>
      </c>
      <c r="V130">
        <v>8.1499999999999993E-3</v>
      </c>
      <c r="W130">
        <v>5.3400000000000001E-3</v>
      </c>
      <c r="X130">
        <v>4.1700000000000001E-3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130.85814999999999</v>
      </c>
      <c r="B131">
        <v>24.830649999999999</v>
      </c>
      <c r="C131">
        <v>21.851500000000001</v>
      </c>
      <c r="D131">
        <v>21.56822</v>
      </c>
      <c r="E131">
        <v>24.925370000000001</v>
      </c>
      <c r="F131">
        <v>5.0290000000000001E-2</v>
      </c>
      <c r="G131">
        <v>0</v>
      </c>
      <c r="H131">
        <v>3.4199999999999999E-3</v>
      </c>
      <c r="I131">
        <v>0.28999000000000003</v>
      </c>
      <c r="J131">
        <v>0.13345000000000001</v>
      </c>
      <c r="K131">
        <v>-2.2249999999999999E-2</v>
      </c>
      <c r="L131">
        <v>1.78515</v>
      </c>
      <c r="M131">
        <v>5.2880000000000003E-2</v>
      </c>
      <c r="N131">
        <v>5.96E-2</v>
      </c>
      <c r="O131">
        <v>85.586269999999999</v>
      </c>
      <c r="P131">
        <v>1.0099499999999999</v>
      </c>
      <c r="Q131">
        <v>904.53376000000003</v>
      </c>
      <c r="R131">
        <v>316.10295000000002</v>
      </c>
      <c r="S131" t="s">
        <v>27</v>
      </c>
      <c r="T131" t="e">
        <f t="shared" ref="T131:T194" si="2">-Inf</f>
        <v>#NAME?</v>
      </c>
      <c r="U131">
        <v>3.9500000000000004E-3</v>
      </c>
      <c r="V131">
        <v>8.1600000000000006E-3</v>
      </c>
      <c r="W131">
        <v>5.3499999999999997E-3</v>
      </c>
      <c r="X131">
        <v>4.1799999999999997E-3</v>
      </c>
      <c r="Y131">
        <v>4.0699999999999998E-3</v>
      </c>
      <c r="Z131">
        <v>4.0000000000000001E-3</v>
      </c>
      <c r="AA131">
        <v>0</v>
      </c>
    </row>
    <row r="132" spans="1:27" x14ac:dyDescent="0.25">
      <c r="A132">
        <v>131.85749000000001</v>
      </c>
      <c r="B132">
        <v>24.830190000000002</v>
      </c>
      <c r="C132">
        <v>21.85191</v>
      </c>
      <c r="D132">
        <v>21.56804</v>
      </c>
      <c r="E132">
        <v>24.927099999999999</v>
      </c>
      <c r="F132">
        <v>4.9660000000000003E-2</v>
      </c>
      <c r="G132">
        <v>0</v>
      </c>
      <c r="H132">
        <v>3.1800000000000001E-3</v>
      </c>
      <c r="I132">
        <v>0.28955999999999998</v>
      </c>
      <c r="J132">
        <v>0.13214000000000001</v>
      </c>
      <c r="K132">
        <v>-2.5229999999999999E-2</v>
      </c>
      <c r="L132">
        <v>1.7849600000000001</v>
      </c>
      <c r="M132">
        <v>5.357E-2</v>
      </c>
      <c r="N132">
        <v>5.8970000000000002E-2</v>
      </c>
      <c r="O132">
        <v>85.460719999999995</v>
      </c>
      <c r="P132">
        <v>0.93733999999999995</v>
      </c>
      <c r="Q132">
        <v>895.71618999999998</v>
      </c>
      <c r="R132">
        <v>312.10798</v>
      </c>
      <c r="S132" t="s">
        <v>27</v>
      </c>
      <c r="T132" t="e">
        <f t="shared" si="2"/>
        <v>#NAME?</v>
      </c>
      <c r="U132">
        <v>3.9399999999999999E-3</v>
      </c>
      <c r="V132">
        <v>8.1600000000000006E-3</v>
      </c>
      <c r="W132">
        <v>5.3400000000000001E-3</v>
      </c>
      <c r="X132">
        <v>4.1700000000000001E-3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132.85947999999999</v>
      </c>
      <c r="B133">
        <v>24.831779999999998</v>
      </c>
      <c r="C133">
        <v>21.851690000000001</v>
      </c>
      <c r="D133">
        <v>21.568660000000001</v>
      </c>
      <c r="E133">
        <v>24.927969999999998</v>
      </c>
      <c r="F133">
        <v>5.0529999999999999E-2</v>
      </c>
      <c r="G133">
        <v>0</v>
      </c>
      <c r="H133">
        <v>3.0899999999999999E-3</v>
      </c>
      <c r="I133">
        <v>0.28943999999999998</v>
      </c>
      <c r="J133">
        <v>0.14068</v>
      </c>
      <c r="K133">
        <v>-2.4119999999999999E-2</v>
      </c>
      <c r="L133">
        <v>1.7838000000000001</v>
      </c>
      <c r="M133">
        <v>5.6599999999999998E-2</v>
      </c>
      <c r="N133">
        <v>5.9819999999999998E-2</v>
      </c>
      <c r="O133">
        <v>85.424750000000003</v>
      </c>
      <c r="P133">
        <v>0.91200999999999999</v>
      </c>
      <c r="Q133">
        <v>953.60963000000004</v>
      </c>
      <c r="R133">
        <v>317.56375000000003</v>
      </c>
      <c r="S133" t="s">
        <v>27</v>
      </c>
      <c r="T133" t="e">
        <f t="shared" si="2"/>
        <v>#NAME?</v>
      </c>
      <c r="U133">
        <v>3.9500000000000004E-3</v>
      </c>
      <c r="V133">
        <v>8.1499999999999993E-3</v>
      </c>
      <c r="W133">
        <v>5.3400000000000001E-3</v>
      </c>
      <c r="X133">
        <v>4.1900000000000001E-3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133.86153999999999</v>
      </c>
      <c r="B134">
        <v>24.8309</v>
      </c>
      <c r="C134">
        <v>21.85183</v>
      </c>
      <c r="D134">
        <v>21.56906</v>
      </c>
      <c r="E134">
        <v>24.929220000000001</v>
      </c>
      <c r="F134">
        <v>5.0990000000000001E-2</v>
      </c>
      <c r="G134">
        <v>0</v>
      </c>
      <c r="H134">
        <v>2.8E-3</v>
      </c>
      <c r="I134">
        <v>0.28975000000000001</v>
      </c>
      <c r="J134">
        <v>0.12620999999999999</v>
      </c>
      <c r="K134">
        <v>-2.4799999999999999E-2</v>
      </c>
      <c r="L134">
        <v>1.78468</v>
      </c>
      <c r="M134">
        <v>5.1909999999999998E-2</v>
      </c>
      <c r="N134">
        <v>6.0319999999999999E-2</v>
      </c>
      <c r="O134">
        <v>85.516300000000001</v>
      </c>
      <c r="P134">
        <v>0.82625999999999999</v>
      </c>
      <c r="Q134">
        <v>855.54876000000002</v>
      </c>
      <c r="R134">
        <v>320.49297999999999</v>
      </c>
      <c r="S134" t="s">
        <v>27</v>
      </c>
      <c r="T134" t="e">
        <f t="shared" si="2"/>
        <v>#NAME?</v>
      </c>
      <c r="U134">
        <v>3.9399999999999999E-3</v>
      </c>
      <c r="V134">
        <v>8.1499999999999993E-3</v>
      </c>
      <c r="W134">
        <v>5.3400000000000001E-3</v>
      </c>
      <c r="X134">
        <v>4.1700000000000001E-3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134.86287999999999</v>
      </c>
      <c r="B135">
        <v>24.831209999999999</v>
      </c>
      <c r="C135">
        <v>21.853449999999999</v>
      </c>
      <c r="D135">
        <v>21.568449999999999</v>
      </c>
      <c r="E135">
        <v>24.930040000000002</v>
      </c>
      <c r="F135">
        <v>5.083E-2</v>
      </c>
      <c r="G135">
        <v>0</v>
      </c>
      <c r="H135">
        <v>3.16E-3</v>
      </c>
      <c r="I135">
        <v>0.29019</v>
      </c>
      <c r="J135">
        <v>0.12346</v>
      </c>
      <c r="K135">
        <v>-2.3810000000000001E-2</v>
      </c>
      <c r="L135">
        <v>1.7838799999999999</v>
      </c>
      <c r="M135">
        <v>5.1040000000000002E-2</v>
      </c>
      <c r="N135">
        <v>6.0600000000000001E-2</v>
      </c>
      <c r="O135">
        <v>85.645799999999994</v>
      </c>
      <c r="P135">
        <v>0.93254999999999999</v>
      </c>
      <c r="Q135">
        <v>836.89350000000002</v>
      </c>
      <c r="R135">
        <v>319.45085</v>
      </c>
      <c r="S135" t="s">
        <v>27</v>
      </c>
      <c r="T135" t="e">
        <f t="shared" si="2"/>
        <v>#NAME?</v>
      </c>
      <c r="U135">
        <v>3.9500000000000004E-3</v>
      </c>
      <c r="V135">
        <v>8.1499999999999993E-3</v>
      </c>
      <c r="W135">
        <v>5.3499999999999997E-3</v>
      </c>
      <c r="X135">
        <v>4.1599999999999996E-3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135.86377999999999</v>
      </c>
      <c r="B136">
        <v>24.831320000000002</v>
      </c>
      <c r="C136">
        <v>21.853010000000001</v>
      </c>
      <c r="D136">
        <v>21.568560000000002</v>
      </c>
      <c r="E136">
        <v>24.928529999999999</v>
      </c>
      <c r="F136">
        <v>5.0270000000000002E-2</v>
      </c>
      <c r="G136">
        <v>0</v>
      </c>
      <c r="H136">
        <v>3.3E-3</v>
      </c>
      <c r="I136">
        <v>0.29091</v>
      </c>
      <c r="J136">
        <v>0.1163</v>
      </c>
      <c r="K136">
        <v>-2.5069999999999999E-2</v>
      </c>
      <c r="L136">
        <v>1.78464</v>
      </c>
      <c r="M136">
        <v>4.7300000000000002E-2</v>
      </c>
      <c r="N136">
        <v>5.9810000000000002E-2</v>
      </c>
      <c r="O136">
        <v>85.86009</v>
      </c>
      <c r="P136">
        <v>0.97418000000000005</v>
      </c>
      <c r="Q136">
        <v>788.34024999999997</v>
      </c>
      <c r="R136">
        <v>315.94691999999998</v>
      </c>
      <c r="S136" t="s">
        <v>27</v>
      </c>
      <c r="T136" t="e">
        <f t="shared" si="2"/>
        <v>#NAME?</v>
      </c>
      <c r="U136">
        <v>3.9399999999999999E-3</v>
      </c>
      <c r="V136">
        <v>8.1499999999999993E-3</v>
      </c>
      <c r="W136">
        <v>5.3499999999999997E-3</v>
      </c>
      <c r="X136">
        <v>4.15E-3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136.86377999999999</v>
      </c>
      <c r="B137">
        <v>24.832260000000002</v>
      </c>
      <c r="C137">
        <v>21.852979999999999</v>
      </c>
      <c r="D137">
        <v>21.568739999999998</v>
      </c>
      <c r="E137">
        <v>24.928740000000001</v>
      </c>
      <c r="F137">
        <v>5.101E-2</v>
      </c>
      <c r="G137">
        <v>0</v>
      </c>
      <c r="H137">
        <v>3.0400000000000002E-3</v>
      </c>
      <c r="I137">
        <v>0.29077999999999998</v>
      </c>
      <c r="J137">
        <v>0.12545999999999999</v>
      </c>
      <c r="K137">
        <v>-2.2880000000000001E-2</v>
      </c>
      <c r="L137">
        <v>1.78104</v>
      </c>
      <c r="M137">
        <v>5.0639999999999998E-2</v>
      </c>
      <c r="N137">
        <v>6.0650000000000003E-2</v>
      </c>
      <c r="O137">
        <v>85.821259999999995</v>
      </c>
      <c r="P137">
        <v>0.89768999999999999</v>
      </c>
      <c r="Q137">
        <v>850.45483999999999</v>
      </c>
      <c r="R137">
        <v>320.59136999999998</v>
      </c>
      <c r="S137" t="s">
        <v>27</v>
      </c>
      <c r="T137" t="e">
        <f t="shared" si="2"/>
        <v>#NAME?</v>
      </c>
      <c r="U137">
        <v>3.9500000000000004E-3</v>
      </c>
      <c r="V137">
        <v>8.1499999999999993E-3</v>
      </c>
      <c r="W137">
        <v>5.3499999999999997E-3</v>
      </c>
      <c r="X137">
        <v>4.1700000000000001E-3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137.86739</v>
      </c>
      <c r="B138">
        <v>24.831410000000002</v>
      </c>
      <c r="C138">
        <v>21.85324</v>
      </c>
      <c r="D138">
        <v>21.568989999999999</v>
      </c>
      <c r="E138">
        <v>24.929210000000001</v>
      </c>
      <c r="F138">
        <v>4.999E-2</v>
      </c>
      <c r="G138">
        <v>0</v>
      </c>
      <c r="H138">
        <v>3.3899999999999998E-3</v>
      </c>
      <c r="I138">
        <v>0.28952</v>
      </c>
      <c r="J138">
        <v>0.13907</v>
      </c>
      <c r="K138">
        <v>-2.2069999999999999E-2</v>
      </c>
      <c r="L138">
        <v>1.78586</v>
      </c>
      <c r="M138">
        <v>5.6899999999999999E-2</v>
      </c>
      <c r="N138">
        <v>5.944E-2</v>
      </c>
      <c r="O138">
        <v>85.449460000000002</v>
      </c>
      <c r="P138">
        <v>0.99909999999999999</v>
      </c>
      <c r="Q138">
        <v>942.7287</v>
      </c>
      <c r="R138">
        <v>314.18515000000002</v>
      </c>
      <c r="S138" t="s">
        <v>27</v>
      </c>
      <c r="T138" t="e">
        <f t="shared" si="2"/>
        <v>#NAME?</v>
      </c>
      <c r="U138">
        <v>3.9500000000000004E-3</v>
      </c>
      <c r="V138">
        <v>8.1600000000000006E-3</v>
      </c>
      <c r="W138">
        <v>5.3400000000000001E-3</v>
      </c>
      <c r="X138">
        <v>4.1799999999999997E-3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138.86797000000001</v>
      </c>
      <c r="B139">
        <v>24.83221</v>
      </c>
      <c r="C139">
        <v>21.85303</v>
      </c>
      <c r="D139">
        <v>21.569140000000001</v>
      </c>
      <c r="E139">
        <v>24.930530000000001</v>
      </c>
      <c r="F139">
        <v>5.0909999999999997E-2</v>
      </c>
      <c r="G139">
        <v>0</v>
      </c>
      <c r="H139">
        <v>3.5899999999999999E-3</v>
      </c>
      <c r="I139">
        <v>0.29027999999999998</v>
      </c>
      <c r="J139">
        <v>0.12967999999999999</v>
      </c>
      <c r="K139">
        <v>-2.5069999999999999E-2</v>
      </c>
      <c r="L139">
        <v>1.7860400000000001</v>
      </c>
      <c r="M139">
        <v>5.3339999999999999E-2</v>
      </c>
      <c r="N139">
        <v>6.046E-2</v>
      </c>
      <c r="O139">
        <v>85.672399999999996</v>
      </c>
      <c r="P139">
        <v>1.05975</v>
      </c>
      <c r="Q139">
        <v>879.07279000000005</v>
      </c>
      <c r="R139">
        <v>320.00664</v>
      </c>
      <c r="S139" t="s">
        <v>27</v>
      </c>
      <c r="T139" t="e">
        <f t="shared" si="2"/>
        <v>#NAME?</v>
      </c>
      <c r="U139">
        <v>3.9399999999999999E-3</v>
      </c>
      <c r="V139">
        <v>8.1600000000000006E-3</v>
      </c>
      <c r="W139">
        <v>5.3499999999999997E-3</v>
      </c>
      <c r="X139">
        <v>4.1700000000000001E-3</v>
      </c>
      <c r="Y139">
        <v>4.0699999999999998E-3</v>
      </c>
      <c r="Z139">
        <v>4.0000000000000001E-3</v>
      </c>
      <c r="AA139">
        <v>0</v>
      </c>
    </row>
    <row r="140" spans="1:27" x14ac:dyDescent="0.25">
      <c r="A140">
        <v>139.8681</v>
      </c>
      <c r="B140">
        <v>24.834070000000001</v>
      </c>
      <c r="C140">
        <v>21.852589999999999</v>
      </c>
      <c r="D140">
        <v>21.56897</v>
      </c>
      <c r="E140">
        <v>24.931039999999999</v>
      </c>
      <c r="F140">
        <v>4.9970000000000001E-2</v>
      </c>
      <c r="G140">
        <v>0</v>
      </c>
      <c r="H140">
        <v>3.0300000000000001E-3</v>
      </c>
      <c r="I140">
        <v>0.29049000000000003</v>
      </c>
      <c r="J140">
        <v>0.12717999999999999</v>
      </c>
      <c r="K140">
        <v>-2.2880000000000001E-2</v>
      </c>
      <c r="L140">
        <v>1.78399</v>
      </c>
      <c r="M140">
        <v>5.1589999999999997E-2</v>
      </c>
      <c r="N140">
        <v>5.9290000000000002E-2</v>
      </c>
      <c r="O140">
        <v>85.734870000000001</v>
      </c>
      <c r="P140">
        <v>0.89314000000000004</v>
      </c>
      <c r="Q140">
        <v>862.18676000000005</v>
      </c>
      <c r="R140">
        <v>314.07434000000001</v>
      </c>
      <c r="S140" t="s">
        <v>27</v>
      </c>
      <c r="T140" t="e">
        <f t="shared" si="2"/>
        <v>#NAME?</v>
      </c>
      <c r="U140">
        <v>3.9500000000000004E-3</v>
      </c>
      <c r="V140">
        <v>8.1499999999999993E-3</v>
      </c>
      <c r="W140">
        <v>5.3499999999999997E-3</v>
      </c>
      <c r="X140">
        <v>4.1700000000000001E-3</v>
      </c>
      <c r="Y140">
        <v>4.0600000000000002E-3</v>
      </c>
      <c r="Z140">
        <v>4.0000000000000001E-3</v>
      </c>
      <c r="AA140">
        <v>0</v>
      </c>
    </row>
    <row r="141" spans="1:27" x14ac:dyDescent="0.25">
      <c r="A141">
        <v>140.86974000000001</v>
      </c>
      <c r="B141">
        <v>24.834990000000001</v>
      </c>
      <c r="C141">
        <v>21.852229999999999</v>
      </c>
      <c r="D141">
        <v>21.56841</v>
      </c>
      <c r="E141">
        <v>24.93113</v>
      </c>
      <c r="F141">
        <v>5.04E-2</v>
      </c>
      <c r="G141">
        <v>0</v>
      </c>
      <c r="H141">
        <v>3.3700000000000002E-3</v>
      </c>
      <c r="I141">
        <v>0.29158000000000001</v>
      </c>
      <c r="J141">
        <v>0.12446</v>
      </c>
      <c r="K141">
        <v>-2.6960000000000001E-2</v>
      </c>
      <c r="L141">
        <v>1.7855099999999999</v>
      </c>
      <c r="M141">
        <v>5.0049999999999997E-2</v>
      </c>
      <c r="N141">
        <v>5.9839999999999997E-2</v>
      </c>
      <c r="O141">
        <v>86.057339999999996</v>
      </c>
      <c r="P141">
        <v>0.99478</v>
      </c>
      <c r="Q141">
        <v>843.75666999999999</v>
      </c>
      <c r="R141">
        <v>316.76208000000003</v>
      </c>
      <c r="S141" t="s">
        <v>27</v>
      </c>
      <c r="T141" t="e">
        <f t="shared" si="2"/>
        <v>#NAME?</v>
      </c>
      <c r="U141">
        <v>3.9399999999999999E-3</v>
      </c>
      <c r="V141">
        <v>8.1600000000000006E-3</v>
      </c>
      <c r="W141">
        <v>5.3499999999999997E-3</v>
      </c>
      <c r="X141">
        <v>4.1599999999999996E-3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141.86955</v>
      </c>
      <c r="B142">
        <v>24.834869999999999</v>
      </c>
      <c r="C142">
        <v>21.85314</v>
      </c>
      <c r="D142">
        <v>21.56982</v>
      </c>
      <c r="E142">
        <v>24.932169999999999</v>
      </c>
      <c r="F142">
        <v>5.0020000000000002E-2</v>
      </c>
      <c r="G142">
        <v>0</v>
      </c>
      <c r="H142">
        <v>3.0999999999999999E-3</v>
      </c>
      <c r="I142">
        <v>0.28832999999999998</v>
      </c>
      <c r="J142">
        <v>0.13464000000000001</v>
      </c>
      <c r="K142">
        <v>-2.4060000000000002E-2</v>
      </c>
      <c r="L142">
        <v>1.78799</v>
      </c>
      <c r="M142">
        <v>5.4800000000000001E-2</v>
      </c>
      <c r="N142">
        <v>5.9290000000000002E-2</v>
      </c>
      <c r="O142">
        <v>85.097859999999997</v>
      </c>
      <c r="P142">
        <v>0.91435</v>
      </c>
      <c r="Q142">
        <v>912.76611000000003</v>
      </c>
      <c r="R142">
        <v>314.40392000000003</v>
      </c>
      <c r="S142" t="s">
        <v>27</v>
      </c>
      <c r="T142" t="e">
        <f t="shared" si="2"/>
        <v>#NAME?</v>
      </c>
      <c r="U142">
        <v>3.9500000000000004E-3</v>
      </c>
      <c r="V142">
        <v>8.1600000000000006E-3</v>
      </c>
      <c r="W142">
        <v>5.3400000000000001E-3</v>
      </c>
      <c r="X142">
        <v>4.1799999999999997E-3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142.86956000000001</v>
      </c>
      <c r="B143">
        <v>24.836030000000001</v>
      </c>
      <c r="C143">
        <v>21.854120000000002</v>
      </c>
      <c r="D143">
        <v>21.56878</v>
      </c>
      <c r="E143">
        <v>24.931709999999999</v>
      </c>
      <c r="F143">
        <v>5.0139999999999997E-2</v>
      </c>
      <c r="G143">
        <v>0</v>
      </c>
      <c r="H143">
        <v>3.46E-3</v>
      </c>
      <c r="I143">
        <v>0.28991</v>
      </c>
      <c r="J143">
        <v>0.13866000000000001</v>
      </c>
      <c r="K143">
        <v>-2.3099999999999999E-2</v>
      </c>
      <c r="L143">
        <v>1.7834099999999999</v>
      </c>
      <c r="M143">
        <v>5.5500000000000001E-2</v>
      </c>
      <c r="N143">
        <v>5.985E-2</v>
      </c>
      <c r="O143">
        <v>85.562759999999997</v>
      </c>
      <c r="P143">
        <v>1.0197700000000001</v>
      </c>
      <c r="Q143">
        <v>940.02814000000001</v>
      </c>
      <c r="R143">
        <v>315.17174999999997</v>
      </c>
      <c r="S143" t="s">
        <v>27</v>
      </c>
      <c r="T143" t="e">
        <f t="shared" si="2"/>
        <v>#NAME?</v>
      </c>
      <c r="U143">
        <v>3.9500000000000004E-3</v>
      </c>
      <c r="V143">
        <v>8.1499999999999993E-3</v>
      </c>
      <c r="W143">
        <v>5.3499999999999997E-3</v>
      </c>
      <c r="X143">
        <v>4.1799999999999997E-3</v>
      </c>
      <c r="Y143">
        <v>4.0699999999999998E-3</v>
      </c>
      <c r="Z143">
        <v>4.0000000000000001E-3</v>
      </c>
      <c r="AA143">
        <v>0</v>
      </c>
    </row>
    <row r="144" spans="1:27" x14ac:dyDescent="0.25">
      <c r="A144">
        <v>143.86955</v>
      </c>
      <c r="B144">
        <v>24.83597</v>
      </c>
      <c r="C144">
        <v>21.853449999999999</v>
      </c>
      <c r="D144">
        <v>21.569700000000001</v>
      </c>
      <c r="E144">
        <v>24.931039999999999</v>
      </c>
      <c r="F144">
        <v>5.0700000000000002E-2</v>
      </c>
      <c r="G144">
        <v>0</v>
      </c>
      <c r="H144">
        <v>2.9199999999999999E-3</v>
      </c>
      <c r="I144">
        <v>0.29004999999999997</v>
      </c>
      <c r="J144">
        <v>0.12665999999999999</v>
      </c>
      <c r="K144">
        <v>-2.4879999999999999E-2</v>
      </c>
      <c r="L144">
        <v>1.78095</v>
      </c>
      <c r="M144">
        <v>5.0369999999999998E-2</v>
      </c>
      <c r="N144">
        <v>6.0179999999999997E-2</v>
      </c>
      <c r="O144">
        <v>85.604609999999994</v>
      </c>
      <c r="P144">
        <v>0.86233000000000004</v>
      </c>
      <c r="Q144">
        <v>858.62519999999995</v>
      </c>
      <c r="R144">
        <v>318.67858999999999</v>
      </c>
      <c r="S144" t="s">
        <v>27</v>
      </c>
      <c r="T144" t="e">
        <f t="shared" si="2"/>
        <v>#NAME?</v>
      </c>
      <c r="U144">
        <v>3.9399999999999999E-3</v>
      </c>
      <c r="V144">
        <v>8.1499999999999993E-3</v>
      </c>
      <c r="W144">
        <v>5.3499999999999997E-3</v>
      </c>
      <c r="X144">
        <v>4.1700000000000001E-3</v>
      </c>
      <c r="Y144">
        <v>4.0600000000000002E-3</v>
      </c>
      <c r="Z144">
        <v>4.0000000000000001E-3</v>
      </c>
      <c r="AA144">
        <v>0</v>
      </c>
    </row>
    <row r="145" spans="1:27" x14ac:dyDescent="0.25">
      <c r="A145">
        <v>144.87154000000001</v>
      </c>
      <c r="B145">
        <v>24.83653</v>
      </c>
      <c r="C145">
        <v>21.854099999999999</v>
      </c>
      <c r="D145">
        <v>21.570060000000002</v>
      </c>
      <c r="E145">
        <v>24.93066</v>
      </c>
      <c r="F145">
        <v>5.0259999999999999E-2</v>
      </c>
      <c r="G145">
        <v>0</v>
      </c>
      <c r="H145">
        <v>3.3700000000000002E-3</v>
      </c>
      <c r="I145">
        <v>0.28993999999999998</v>
      </c>
      <c r="J145">
        <v>0.13669000000000001</v>
      </c>
      <c r="K145">
        <v>-2.0420000000000001E-2</v>
      </c>
      <c r="L145">
        <v>1.78315</v>
      </c>
      <c r="M145">
        <v>5.3830000000000003E-2</v>
      </c>
      <c r="N145">
        <v>5.9720000000000002E-2</v>
      </c>
      <c r="O145">
        <v>85.573139999999995</v>
      </c>
      <c r="P145">
        <v>0.99541000000000002</v>
      </c>
      <c r="Q145">
        <v>926.67511000000002</v>
      </c>
      <c r="R145">
        <v>315.90404000000001</v>
      </c>
      <c r="S145" t="s">
        <v>27</v>
      </c>
      <c r="T145" t="e">
        <f t="shared" si="2"/>
        <v>#NAME?</v>
      </c>
      <c r="U145">
        <v>3.9500000000000004E-3</v>
      </c>
      <c r="V145">
        <v>8.1499999999999993E-3</v>
      </c>
      <c r="W145">
        <v>5.3499999999999997E-3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145.87234000000001</v>
      </c>
      <c r="B146">
        <v>24.837689999999998</v>
      </c>
      <c r="C146">
        <v>21.854089999999999</v>
      </c>
      <c r="D146">
        <v>21.57001</v>
      </c>
      <c r="E146">
        <v>24.930129999999998</v>
      </c>
      <c r="F146">
        <v>5.0439999999999999E-2</v>
      </c>
      <c r="G146">
        <v>0</v>
      </c>
      <c r="H146">
        <v>3.1099999999999999E-3</v>
      </c>
      <c r="I146">
        <v>0.28998000000000002</v>
      </c>
      <c r="J146">
        <v>0.13100000000000001</v>
      </c>
      <c r="K146">
        <v>-1.9820000000000001E-2</v>
      </c>
      <c r="L146">
        <v>1.78477</v>
      </c>
      <c r="M146">
        <v>5.0650000000000001E-2</v>
      </c>
      <c r="N146">
        <v>5.994E-2</v>
      </c>
      <c r="O146">
        <v>85.584199999999996</v>
      </c>
      <c r="P146">
        <v>0.91722999999999999</v>
      </c>
      <c r="Q146">
        <v>888.07182999999998</v>
      </c>
      <c r="R146">
        <v>317.05162000000001</v>
      </c>
      <c r="S146" t="s">
        <v>27</v>
      </c>
      <c r="T146" t="e">
        <f t="shared" si="2"/>
        <v>#NAME?</v>
      </c>
      <c r="U146">
        <v>3.96E-3</v>
      </c>
      <c r="V146">
        <v>8.1499999999999993E-3</v>
      </c>
      <c r="W146">
        <v>5.3499999999999997E-3</v>
      </c>
      <c r="X146">
        <v>4.1700000000000001E-3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146.87326999999999</v>
      </c>
      <c r="B147">
        <v>24.836770000000001</v>
      </c>
      <c r="C147">
        <v>21.85388</v>
      </c>
      <c r="D147">
        <v>21.569939999999999</v>
      </c>
      <c r="E147">
        <v>24.93196</v>
      </c>
      <c r="F147">
        <v>5.0479999999999997E-2</v>
      </c>
      <c r="G147">
        <v>0</v>
      </c>
      <c r="H147">
        <v>2.5899999999999999E-3</v>
      </c>
      <c r="I147">
        <v>0.28908</v>
      </c>
      <c r="J147">
        <v>0.13421</v>
      </c>
      <c r="K147">
        <v>-2.171E-2</v>
      </c>
      <c r="L147">
        <v>1.7846299999999999</v>
      </c>
      <c r="M147">
        <v>5.3440000000000001E-2</v>
      </c>
      <c r="N147">
        <v>5.9950000000000003E-2</v>
      </c>
      <c r="O147">
        <v>85.317819999999998</v>
      </c>
      <c r="P147">
        <v>0.76559999999999995</v>
      </c>
      <c r="Q147">
        <v>909.86243000000002</v>
      </c>
      <c r="R147">
        <v>317.26458000000002</v>
      </c>
      <c r="S147" t="s">
        <v>27</v>
      </c>
      <c r="T147" t="e">
        <f t="shared" si="2"/>
        <v>#NAME?</v>
      </c>
      <c r="U147">
        <v>3.9500000000000004E-3</v>
      </c>
      <c r="V147">
        <v>8.1499999999999993E-3</v>
      </c>
      <c r="W147">
        <v>5.3400000000000001E-3</v>
      </c>
      <c r="X147">
        <v>4.1799999999999997E-3</v>
      </c>
      <c r="Y147">
        <v>4.0499999999999998E-3</v>
      </c>
      <c r="Z147">
        <v>4.0000000000000001E-3</v>
      </c>
      <c r="AA147">
        <v>0</v>
      </c>
    </row>
    <row r="148" spans="1:27" x14ac:dyDescent="0.25">
      <c r="A148">
        <v>147.87379999999999</v>
      </c>
      <c r="B148">
        <v>24.8367</v>
      </c>
      <c r="C148">
        <v>21.853639999999999</v>
      </c>
      <c r="D148">
        <v>21.569710000000001</v>
      </c>
      <c r="E148">
        <v>24.931889999999999</v>
      </c>
      <c r="F148">
        <v>5.024E-2</v>
      </c>
      <c r="G148">
        <v>0</v>
      </c>
      <c r="H148">
        <v>3.31E-3</v>
      </c>
      <c r="I148">
        <v>0.28903000000000001</v>
      </c>
      <c r="J148">
        <v>0.12944</v>
      </c>
      <c r="K148">
        <v>-2.1659999999999999E-2</v>
      </c>
      <c r="L148">
        <v>1.7861499999999999</v>
      </c>
      <c r="M148">
        <v>5.1540000000000002E-2</v>
      </c>
      <c r="N148">
        <v>5.9679999999999997E-2</v>
      </c>
      <c r="O148">
        <v>85.30444</v>
      </c>
      <c r="P148">
        <v>0.97716000000000003</v>
      </c>
      <c r="Q148">
        <v>877.51184999999998</v>
      </c>
      <c r="R148">
        <v>315.80203999999998</v>
      </c>
      <c r="S148" t="s">
        <v>27</v>
      </c>
      <c r="T148" t="e">
        <f t="shared" si="2"/>
        <v>#NAME?</v>
      </c>
      <c r="U148">
        <v>3.9500000000000004E-3</v>
      </c>
      <c r="V148">
        <v>8.1600000000000006E-3</v>
      </c>
      <c r="W148">
        <v>5.3400000000000001E-3</v>
      </c>
      <c r="X148">
        <v>4.1700000000000001E-3</v>
      </c>
      <c r="Y148">
        <v>4.0600000000000002E-3</v>
      </c>
      <c r="Z148">
        <v>4.0000000000000001E-3</v>
      </c>
      <c r="AA148">
        <v>0</v>
      </c>
    </row>
    <row r="149" spans="1:27" x14ac:dyDescent="0.25">
      <c r="A149">
        <v>148.87379999999999</v>
      </c>
      <c r="B149">
        <v>24.83644</v>
      </c>
      <c r="C149">
        <v>21.853819999999999</v>
      </c>
      <c r="D149">
        <v>21.570340000000002</v>
      </c>
      <c r="E149">
        <v>24.933029999999999</v>
      </c>
      <c r="F149">
        <v>5.0509999999999999E-2</v>
      </c>
      <c r="G149">
        <v>0</v>
      </c>
      <c r="H149">
        <v>3.0000000000000001E-3</v>
      </c>
      <c r="I149">
        <v>0.28949000000000003</v>
      </c>
      <c r="J149">
        <v>0.12706000000000001</v>
      </c>
      <c r="K149">
        <v>-2.3550000000000001E-2</v>
      </c>
      <c r="L149">
        <v>1.78386</v>
      </c>
      <c r="M149">
        <v>5.1339999999999997E-2</v>
      </c>
      <c r="N149">
        <v>5.9889999999999999E-2</v>
      </c>
      <c r="O149">
        <v>85.438609999999997</v>
      </c>
      <c r="P149">
        <v>0.88653999999999999</v>
      </c>
      <c r="Q149">
        <v>861.41030000000001</v>
      </c>
      <c r="R149">
        <v>317.45524</v>
      </c>
      <c r="S149" t="s">
        <v>27</v>
      </c>
      <c r="T149" t="e">
        <f t="shared" si="2"/>
        <v>#NAME?</v>
      </c>
      <c r="U149">
        <v>3.9500000000000004E-3</v>
      </c>
      <c r="V149">
        <v>8.1499999999999993E-3</v>
      </c>
      <c r="W149">
        <v>5.3400000000000001E-3</v>
      </c>
      <c r="X149">
        <v>4.1700000000000001E-3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149.87370000000001</v>
      </c>
      <c r="B150">
        <v>24.835699999999999</v>
      </c>
      <c r="C150">
        <v>21.853940000000001</v>
      </c>
      <c r="D150">
        <v>21.571020000000001</v>
      </c>
      <c r="E150">
        <v>24.933700000000002</v>
      </c>
      <c r="F150">
        <v>5.0880000000000002E-2</v>
      </c>
      <c r="G150">
        <v>0</v>
      </c>
      <c r="H150">
        <v>2.9499999999999999E-3</v>
      </c>
      <c r="I150">
        <v>0.28900999999999999</v>
      </c>
      <c r="J150">
        <v>0.13181000000000001</v>
      </c>
      <c r="K150">
        <v>-2.3230000000000001E-2</v>
      </c>
      <c r="L150">
        <v>1.78417</v>
      </c>
      <c r="M150">
        <v>5.4039999999999998E-2</v>
      </c>
      <c r="N150">
        <v>6.021E-2</v>
      </c>
      <c r="O150">
        <v>85.299530000000004</v>
      </c>
      <c r="P150">
        <v>0.87026999999999999</v>
      </c>
      <c r="Q150">
        <v>893.60325999999998</v>
      </c>
      <c r="R150">
        <v>319.79557</v>
      </c>
      <c r="S150" t="s">
        <v>27</v>
      </c>
      <c r="T150" t="e">
        <f t="shared" si="2"/>
        <v>#NAME?</v>
      </c>
      <c r="U150">
        <v>3.9500000000000004E-3</v>
      </c>
      <c r="V150">
        <v>8.1499999999999993E-3</v>
      </c>
      <c r="W150">
        <v>5.3400000000000001E-3</v>
      </c>
      <c r="X150">
        <v>4.1700000000000001E-3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150.87711999999999</v>
      </c>
      <c r="B151">
        <v>24.836379999999998</v>
      </c>
      <c r="C151">
        <v>21.853950000000001</v>
      </c>
      <c r="D151">
        <v>21.570689999999999</v>
      </c>
      <c r="E151">
        <v>24.935590000000001</v>
      </c>
      <c r="F151">
        <v>5.0810000000000001E-2</v>
      </c>
      <c r="G151">
        <v>0</v>
      </c>
      <c r="H151">
        <v>2.9399999999999999E-3</v>
      </c>
      <c r="I151">
        <v>0.29021000000000002</v>
      </c>
      <c r="J151">
        <v>0.12466000000000001</v>
      </c>
      <c r="K151">
        <v>-2.1600000000000001E-2</v>
      </c>
      <c r="L151">
        <v>1.7835700000000001</v>
      </c>
      <c r="M151">
        <v>5.1740000000000001E-2</v>
      </c>
      <c r="N151">
        <v>6.0199999999999997E-2</v>
      </c>
      <c r="O151">
        <v>85.650970000000001</v>
      </c>
      <c r="P151">
        <v>0.8669</v>
      </c>
      <c r="Q151">
        <v>845.15386999999998</v>
      </c>
      <c r="R151">
        <v>319.35422</v>
      </c>
      <c r="S151" t="s">
        <v>27</v>
      </c>
      <c r="T151" t="e">
        <f t="shared" si="2"/>
        <v>#NAME?</v>
      </c>
      <c r="U151">
        <v>3.9500000000000004E-3</v>
      </c>
      <c r="V151">
        <v>8.1499999999999993E-3</v>
      </c>
      <c r="W151">
        <v>5.3499999999999997E-3</v>
      </c>
      <c r="X151">
        <v>4.1599999999999996E-3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151.87707</v>
      </c>
      <c r="B152">
        <v>24.836069999999999</v>
      </c>
      <c r="C152">
        <v>21.854559999999999</v>
      </c>
      <c r="D152">
        <v>21.57085</v>
      </c>
      <c r="E152">
        <v>24.934059999999999</v>
      </c>
      <c r="F152">
        <v>4.9979999999999997E-2</v>
      </c>
      <c r="G152">
        <v>0</v>
      </c>
      <c r="H152">
        <v>3.3999999999999998E-3</v>
      </c>
      <c r="I152">
        <v>0.29035</v>
      </c>
      <c r="J152">
        <v>0.14344999999999999</v>
      </c>
      <c r="K152">
        <v>-2.0740000000000001E-2</v>
      </c>
      <c r="L152">
        <v>1.7854099999999999</v>
      </c>
      <c r="M152">
        <v>5.8799999999999998E-2</v>
      </c>
      <c r="N152">
        <v>5.9310000000000002E-2</v>
      </c>
      <c r="O152">
        <v>85.694239999999994</v>
      </c>
      <c r="P152">
        <v>1.0046900000000001</v>
      </c>
      <c r="Q152">
        <v>972.50967000000003</v>
      </c>
      <c r="R152">
        <v>314.13562999999999</v>
      </c>
      <c r="S152" t="s">
        <v>27</v>
      </c>
      <c r="T152" t="e">
        <f t="shared" si="2"/>
        <v>#NAME?</v>
      </c>
      <c r="U152">
        <v>3.9500000000000004E-3</v>
      </c>
      <c r="V152">
        <v>8.1600000000000006E-3</v>
      </c>
      <c r="W152">
        <v>5.3499999999999997E-3</v>
      </c>
      <c r="X152">
        <v>4.1900000000000001E-3</v>
      </c>
      <c r="Y152">
        <v>4.0600000000000002E-3</v>
      </c>
      <c r="Z152">
        <v>4.0000000000000001E-3</v>
      </c>
      <c r="AA152">
        <v>0</v>
      </c>
    </row>
    <row r="153" spans="1:27" x14ac:dyDescent="0.25">
      <c r="A153">
        <v>152.87684999999999</v>
      </c>
      <c r="B153">
        <v>24.837990000000001</v>
      </c>
      <c r="C153">
        <v>21.854369999999999</v>
      </c>
      <c r="D153">
        <v>21.570399999999999</v>
      </c>
      <c r="E153">
        <v>24.934570000000001</v>
      </c>
      <c r="F153">
        <v>5.0410000000000003E-2</v>
      </c>
      <c r="G153">
        <v>0</v>
      </c>
      <c r="H153">
        <v>3.3999999999999998E-3</v>
      </c>
      <c r="I153">
        <v>0.28993999999999998</v>
      </c>
      <c r="J153">
        <v>0.12105</v>
      </c>
      <c r="K153">
        <v>-2.3609999999999999E-2</v>
      </c>
      <c r="L153">
        <v>1.7798</v>
      </c>
      <c r="M153">
        <v>4.8910000000000002E-2</v>
      </c>
      <c r="N153">
        <v>5.9880000000000003E-2</v>
      </c>
      <c r="O153">
        <v>85.573819999999998</v>
      </c>
      <c r="P153">
        <v>1.00465</v>
      </c>
      <c r="Q153">
        <v>820.68839000000003</v>
      </c>
      <c r="R153">
        <v>316.84658000000002</v>
      </c>
      <c r="S153" t="s">
        <v>27</v>
      </c>
      <c r="T153" t="e">
        <f t="shared" si="2"/>
        <v>#NAME?</v>
      </c>
      <c r="U153">
        <v>3.9500000000000004E-3</v>
      </c>
      <c r="V153">
        <v>8.1399999999999997E-3</v>
      </c>
      <c r="W153">
        <v>5.3499999999999997E-3</v>
      </c>
      <c r="X153">
        <v>4.1599999999999996E-3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153.87693999999999</v>
      </c>
      <c r="B154">
        <v>24.838280000000001</v>
      </c>
      <c r="C154">
        <v>21.85474</v>
      </c>
      <c r="D154">
        <v>21.5703</v>
      </c>
      <c r="E154">
        <v>24.93411</v>
      </c>
      <c r="F154">
        <v>5.0680000000000003E-2</v>
      </c>
      <c r="G154">
        <v>0</v>
      </c>
      <c r="H154">
        <v>3.14E-3</v>
      </c>
      <c r="I154">
        <v>0.29011999999999999</v>
      </c>
      <c r="J154">
        <v>0.12232</v>
      </c>
      <c r="K154">
        <v>-2.545E-2</v>
      </c>
      <c r="L154">
        <v>1.78434</v>
      </c>
      <c r="M154">
        <v>4.9029999999999997E-2</v>
      </c>
      <c r="N154">
        <v>6.0299999999999999E-2</v>
      </c>
      <c r="O154">
        <v>85.626499999999993</v>
      </c>
      <c r="P154">
        <v>0.92620000000000002</v>
      </c>
      <c r="Q154">
        <v>829.26999000000001</v>
      </c>
      <c r="R154">
        <v>318.52978000000002</v>
      </c>
      <c r="S154" t="s">
        <v>27</v>
      </c>
      <c r="T154" t="e">
        <f t="shared" si="2"/>
        <v>#NAME?</v>
      </c>
      <c r="U154">
        <v>3.9399999999999999E-3</v>
      </c>
      <c r="V154">
        <v>8.1499999999999993E-3</v>
      </c>
      <c r="W154">
        <v>5.3499999999999997E-3</v>
      </c>
      <c r="X154">
        <v>4.1599999999999996E-3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154.87728999999999</v>
      </c>
      <c r="B155">
        <v>24.838840000000001</v>
      </c>
      <c r="C155">
        <v>21.854220000000002</v>
      </c>
      <c r="D155">
        <v>21.571100000000001</v>
      </c>
      <c r="E155">
        <v>24.932659999999998</v>
      </c>
      <c r="F155">
        <v>5.0029999999999998E-2</v>
      </c>
      <c r="G155">
        <v>0</v>
      </c>
      <c r="H155">
        <v>3.0999999999999999E-3</v>
      </c>
      <c r="I155">
        <v>0.29043999999999998</v>
      </c>
      <c r="J155">
        <v>0.11745</v>
      </c>
      <c r="K155">
        <v>-2.5309999999999999E-2</v>
      </c>
      <c r="L155">
        <v>1.78549</v>
      </c>
      <c r="M155">
        <v>4.6100000000000002E-2</v>
      </c>
      <c r="N155">
        <v>5.9249999999999997E-2</v>
      </c>
      <c r="O155">
        <v>85.720470000000006</v>
      </c>
      <c r="P155">
        <v>0.91444000000000003</v>
      </c>
      <c r="Q155">
        <v>796.26640999999995</v>
      </c>
      <c r="R155">
        <v>314.46346999999997</v>
      </c>
      <c r="S155" t="s">
        <v>27</v>
      </c>
      <c r="T155" t="e">
        <f t="shared" si="2"/>
        <v>#NAME?</v>
      </c>
      <c r="U155">
        <v>3.9399999999999999E-3</v>
      </c>
      <c r="V155">
        <v>8.1600000000000006E-3</v>
      </c>
      <c r="W155">
        <v>5.3499999999999997E-3</v>
      </c>
      <c r="X155">
        <v>4.1599999999999996E-3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155.87936999999999</v>
      </c>
      <c r="B156">
        <v>24.839839999999999</v>
      </c>
      <c r="C156">
        <v>21.854939999999999</v>
      </c>
      <c r="D156">
        <v>21.57067</v>
      </c>
      <c r="E156">
        <v>24.933050000000001</v>
      </c>
      <c r="F156">
        <v>5.0450000000000002E-2</v>
      </c>
      <c r="G156">
        <v>0</v>
      </c>
      <c r="H156">
        <v>3.15E-3</v>
      </c>
      <c r="I156">
        <v>0.29148000000000002</v>
      </c>
      <c r="J156">
        <v>0.11763</v>
      </c>
      <c r="K156">
        <v>-2.3570000000000001E-2</v>
      </c>
      <c r="L156">
        <v>1.78407</v>
      </c>
      <c r="M156">
        <v>4.5870000000000001E-2</v>
      </c>
      <c r="N156">
        <v>5.9990000000000002E-2</v>
      </c>
      <c r="O156">
        <v>86.027159999999995</v>
      </c>
      <c r="P156">
        <v>0.93079999999999996</v>
      </c>
      <c r="Q156">
        <v>797.51018999999997</v>
      </c>
      <c r="R156">
        <v>317.10750999999999</v>
      </c>
      <c r="S156" t="s">
        <v>27</v>
      </c>
      <c r="T156" t="e">
        <f t="shared" si="2"/>
        <v>#NAME?</v>
      </c>
      <c r="U156">
        <v>3.9500000000000004E-3</v>
      </c>
      <c r="V156">
        <v>8.1499999999999993E-3</v>
      </c>
      <c r="W156">
        <v>5.3499999999999997E-3</v>
      </c>
      <c r="X156">
        <v>4.1599999999999996E-3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156.88112000000001</v>
      </c>
      <c r="B157">
        <v>24.84055</v>
      </c>
      <c r="C157">
        <v>21.855039999999999</v>
      </c>
      <c r="D157">
        <v>21.571359999999999</v>
      </c>
      <c r="E157">
        <v>24.934449999999998</v>
      </c>
      <c r="F157">
        <v>5.1409999999999997E-2</v>
      </c>
      <c r="G157">
        <v>0</v>
      </c>
      <c r="H157">
        <v>3.5699999999999998E-3</v>
      </c>
      <c r="I157">
        <v>0.29149000000000003</v>
      </c>
      <c r="J157">
        <v>0.11448</v>
      </c>
      <c r="K157">
        <v>-2.6100000000000002E-2</v>
      </c>
      <c r="L157">
        <v>1.7810699999999999</v>
      </c>
      <c r="M157">
        <v>4.496E-2</v>
      </c>
      <c r="N157">
        <v>6.0999999999999999E-2</v>
      </c>
      <c r="O157">
        <v>86.031059999999997</v>
      </c>
      <c r="P157">
        <v>1.0531600000000001</v>
      </c>
      <c r="Q157">
        <v>776.13342</v>
      </c>
      <c r="R157">
        <v>323.13074999999998</v>
      </c>
      <c r="S157" t="s">
        <v>27</v>
      </c>
      <c r="T157" t="e">
        <f t="shared" si="2"/>
        <v>#NAME?</v>
      </c>
      <c r="U157">
        <v>3.9399999999999999E-3</v>
      </c>
      <c r="V157">
        <v>8.1499999999999993E-3</v>
      </c>
      <c r="W157">
        <v>5.3499999999999997E-3</v>
      </c>
      <c r="X157">
        <v>4.15E-3</v>
      </c>
      <c r="Y157">
        <v>4.0699999999999998E-3</v>
      </c>
      <c r="Z157">
        <v>4.0000000000000001E-3</v>
      </c>
      <c r="AA157">
        <v>0</v>
      </c>
    </row>
    <row r="158" spans="1:27" x14ac:dyDescent="0.25">
      <c r="A158">
        <v>157.88095000000001</v>
      </c>
      <c r="B158">
        <v>24.841439999999999</v>
      </c>
      <c r="C158">
        <v>21.853919999999999</v>
      </c>
      <c r="D158">
        <v>21.570830000000001</v>
      </c>
      <c r="E158">
        <v>24.932980000000001</v>
      </c>
      <c r="F158">
        <v>5.042E-2</v>
      </c>
      <c r="G158">
        <v>0</v>
      </c>
      <c r="H158">
        <v>3.14E-3</v>
      </c>
      <c r="I158">
        <v>0.29004000000000002</v>
      </c>
      <c r="J158">
        <v>0.126</v>
      </c>
      <c r="K158">
        <v>-2.4039999999999999E-2</v>
      </c>
      <c r="L158">
        <v>1.7803899999999999</v>
      </c>
      <c r="M158">
        <v>4.8239999999999998E-2</v>
      </c>
      <c r="N158">
        <v>5.9709999999999999E-2</v>
      </c>
      <c r="O158">
        <v>85.602559999999997</v>
      </c>
      <c r="P158">
        <v>0.92539000000000005</v>
      </c>
      <c r="Q158">
        <v>854.22770000000003</v>
      </c>
      <c r="R158">
        <v>316.90771999999998</v>
      </c>
      <c r="S158" t="s">
        <v>27</v>
      </c>
      <c r="T158" t="e">
        <f t="shared" si="2"/>
        <v>#NAME?</v>
      </c>
      <c r="U158">
        <v>3.9500000000000004E-3</v>
      </c>
      <c r="V158">
        <v>8.1399999999999997E-3</v>
      </c>
      <c r="W158">
        <v>5.3499999999999997E-3</v>
      </c>
      <c r="X158">
        <v>4.1700000000000001E-3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158.88057000000001</v>
      </c>
      <c r="B159">
        <v>24.841760000000001</v>
      </c>
      <c r="C159">
        <v>21.854810000000001</v>
      </c>
      <c r="D159">
        <v>21.57152</v>
      </c>
      <c r="E159">
        <v>24.93347</v>
      </c>
      <c r="F159">
        <v>5.0299999999999997E-2</v>
      </c>
      <c r="G159">
        <v>0</v>
      </c>
      <c r="H159">
        <v>3.13E-3</v>
      </c>
      <c r="I159">
        <v>0.28988000000000003</v>
      </c>
      <c r="J159">
        <v>0.11949</v>
      </c>
      <c r="K159">
        <v>-2.5899999999999999E-2</v>
      </c>
      <c r="L159">
        <v>1.7856099999999999</v>
      </c>
      <c r="M159">
        <v>4.5839999999999999E-2</v>
      </c>
      <c r="N159">
        <v>5.96E-2</v>
      </c>
      <c r="O159">
        <v>85.55547</v>
      </c>
      <c r="P159">
        <v>0.92496999999999996</v>
      </c>
      <c r="Q159">
        <v>810.13759000000005</v>
      </c>
      <c r="R159">
        <v>316.13490000000002</v>
      </c>
      <c r="S159" t="s">
        <v>27</v>
      </c>
      <c r="T159" t="e">
        <f t="shared" si="2"/>
        <v>#NAME?</v>
      </c>
      <c r="U159">
        <v>3.9399999999999999E-3</v>
      </c>
      <c r="V159">
        <v>8.1600000000000006E-3</v>
      </c>
      <c r="W159">
        <v>5.3499999999999997E-3</v>
      </c>
      <c r="X159">
        <v>4.1599999999999996E-3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159.88301999999999</v>
      </c>
      <c r="B160">
        <v>24.841560000000001</v>
      </c>
      <c r="C160">
        <v>21.8553</v>
      </c>
      <c r="D160">
        <v>21.57104</v>
      </c>
      <c r="E160">
        <v>24.933440000000001</v>
      </c>
      <c r="F160">
        <v>5.0650000000000001E-2</v>
      </c>
      <c r="G160">
        <v>0</v>
      </c>
      <c r="H160">
        <v>3.14E-3</v>
      </c>
      <c r="I160">
        <v>0.29100999999999999</v>
      </c>
      <c r="J160">
        <v>0.13952000000000001</v>
      </c>
      <c r="K160">
        <v>-1.966E-2</v>
      </c>
      <c r="L160">
        <v>1.7848599999999999</v>
      </c>
      <c r="M160">
        <v>5.3620000000000001E-2</v>
      </c>
      <c r="N160">
        <v>6.0229999999999999E-2</v>
      </c>
      <c r="O160">
        <v>85.889499999999998</v>
      </c>
      <c r="P160">
        <v>0.92632999999999999</v>
      </c>
      <c r="Q160">
        <v>945.94087999999999</v>
      </c>
      <c r="R160">
        <v>318.39246000000003</v>
      </c>
      <c r="S160" t="s">
        <v>27</v>
      </c>
      <c r="T160" t="e">
        <f t="shared" si="2"/>
        <v>#NAME?</v>
      </c>
      <c r="U160">
        <v>3.96E-3</v>
      </c>
      <c r="V160">
        <v>8.1499999999999993E-3</v>
      </c>
      <c r="W160">
        <v>5.3499999999999997E-3</v>
      </c>
      <c r="X160">
        <v>4.1799999999999997E-3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160.88273000000001</v>
      </c>
      <c r="B161">
        <v>24.842179999999999</v>
      </c>
      <c r="C161">
        <v>21.85557</v>
      </c>
      <c r="D161">
        <v>21.57086</v>
      </c>
      <c r="E161">
        <v>24.935849999999999</v>
      </c>
      <c r="F161">
        <v>5.0680000000000003E-2</v>
      </c>
      <c r="G161">
        <v>0</v>
      </c>
      <c r="H161">
        <v>3.5200000000000001E-3</v>
      </c>
      <c r="I161">
        <v>0.28971999999999998</v>
      </c>
      <c r="J161">
        <v>0.12544</v>
      </c>
      <c r="K161">
        <v>-2.5420000000000002E-2</v>
      </c>
      <c r="L161">
        <v>1.7848299999999999</v>
      </c>
      <c r="M161">
        <v>4.9149999999999999E-2</v>
      </c>
      <c r="N161">
        <v>6.0359999999999997E-2</v>
      </c>
      <c r="O161">
        <v>85.507080000000002</v>
      </c>
      <c r="P161">
        <v>1.0385599999999999</v>
      </c>
      <c r="Q161">
        <v>850.47700999999995</v>
      </c>
      <c r="R161">
        <v>318.53420999999997</v>
      </c>
      <c r="S161" t="s">
        <v>27</v>
      </c>
      <c r="T161" t="e">
        <f t="shared" si="2"/>
        <v>#NAME?</v>
      </c>
      <c r="U161">
        <v>3.9399999999999999E-3</v>
      </c>
      <c r="V161">
        <v>8.1499999999999993E-3</v>
      </c>
      <c r="W161">
        <v>5.3400000000000001E-3</v>
      </c>
      <c r="X161">
        <v>4.1700000000000001E-3</v>
      </c>
      <c r="Y161">
        <v>4.0699999999999998E-3</v>
      </c>
      <c r="Z161">
        <v>4.0000000000000001E-3</v>
      </c>
      <c r="AA161">
        <v>0</v>
      </c>
    </row>
    <row r="162" spans="1:27" x14ac:dyDescent="0.25">
      <c r="A162">
        <v>161.88248999999999</v>
      </c>
      <c r="B162">
        <v>24.842639999999999</v>
      </c>
      <c r="C162">
        <v>21.854859999999999</v>
      </c>
      <c r="D162">
        <v>21.570540000000001</v>
      </c>
      <c r="E162">
        <v>24.93674</v>
      </c>
      <c r="F162">
        <v>5.0470000000000001E-2</v>
      </c>
      <c r="G162">
        <v>0</v>
      </c>
      <c r="H162">
        <v>3.5899999999999999E-3</v>
      </c>
      <c r="I162">
        <v>0.29155999999999999</v>
      </c>
      <c r="J162">
        <v>0.12847</v>
      </c>
      <c r="K162">
        <v>-2.4539999999999999E-2</v>
      </c>
      <c r="L162">
        <v>1.7806599999999999</v>
      </c>
      <c r="M162">
        <v>5.0569999999999997E-2</v>
      </c>
      <c r="N162">
        <v>6.003E-2</v>
      </c>
      <c r="O162">
        <v>86.05198</v>
      </c>
      <c r="P162">
        <v>1.0602799999999999</v>
      </c>
      <c r="Q162">
        <v>871.01549</v>
      </c>
      <c r="R162">
        <v>317.23203000000001</v>
      </c>
      <c r="S162" t="s">
        <v>27</v>
      </c>
      <c r="T162" t="e">
        <f t="shared" si="2"/>
        <v>#NAME?</v>
      </c>
      <c r="U162">
        <v>3.9500000000000004E-3</v>
      </c>
      <c r="V162">
        <v>8.1499999999999993E-3</v>
      </c>
      <c r="W162">
        <v>5.3499999999999997E-3</v>
      </c>
      <c r="X162">
        <v>4.1700000000000001E-3</v>
      </c>
      <c r="Y162">
        <v>4.0699999999999998E-3</v>
      </c>
      <c r="Z162">
        <v>4.0000000000000001E-3</v>
      </c>
      <c r="AA162">
        <v>0</v>
      </c>
    </row>
    <row r="163" spans="1:27" x14ac:dyDescent="0.25">
      <c r="A163">
        <v>162.88371000000001</v>
      </c>
      <c r="B163">
        <v>24.843350000000001</v>
      </c>
      <c r="C163">
        <v>21.854780000000002</v>
      </c>
      <c r="D163">
        <v>21.571870000000001</v>
      </c>
      <c r="E163">
        <v>24.937809999999999</v>
      </c>
      <c r="F163">
        <v>5.0529999999999999E-2</v>
      </c>
      <c r="G163">
        <v>0</v>
      </c>
      <c r="H163">
        <v>3.14E-3</v>
      </c>
      <c r="I163">
        <v>0.2903</v>
      </c>
      <c r="J163">
        <v>0.12673000000000001</v>
      </c>
      <c r="K163">
        <v>-2.2759999999999999E-2</v>
      </c>
      <c r="L163">
        <v>1.7817700000000001</v>
      </c>
      <c r="M163">
        <v>5.008E-2</v>
      </c>
      <c r="N163">
        <v>5.9799999999999999E-2</v>
      </c>
      <c r="O163">
        <v>85.679739999999995</v>
      </c>
      <c r="P163">
        <v>0.92710000000000004</v>
      </c>
      <c r="Q163">
        <v>859.28020000000004</v>
      </c>
      <c r="R163">
        <v>317.61576000000002</v>
      </c>
      <c r="S163" t="s">
        <v>27</v>
      </c>
      <c r="T163" t="e">
        <f t="shared" si="2"/>
        <v>#NAME?</v>
      </c>
      <c r="U163">
        <v>3.9500000000000004E-3</v>
      </c>
      <c r="V163">
        <v>8.1499999999999993E-3</v>
      </c>
      <c r="W163">
        <v>5.3499999999999997E-3</v>
      </c>
      <c r="X163">
        <v>4.1700000000000001E-3</v>
      </c>
      <c r="Y163">
        <v>4.0600000000000002E-3</v>
      </c>
      <c r="Z163">
        <v>4.0000000000000001E-3</v>
      </c>
      <c r="AA163">
        <v>0</v>
      </c>
    </row>
    <row r="164" spans="1:27" x14ac:dyDescent="0.25">
      <c r="A164">
        <v>163.88377</v>
      </c>
      <c r="B164">
        <v>24.843669999999999</v>
      </c>
      <c r="C164">
        <v>21.85575</v>
      </c>
      <c r="D164">
        <v>21.571370000000002</v>
      </c>
      <c r="E164">
        <v>24.937909999999999</v>
      </c>
      <c r="F164">
        <v>5.1220000000000002E-2</v>
      </c>
      <c r="G164">
        <v>0</v>
      </c>
      <c r="H164">
        <v>3.3899999999999998E-3</v>
      </c>
      <c r="I164">
        <v>0.29025000000000001</v>
      </c>
      <c r="J164">
        <v>0.12798999999999999</v>
      </c>
      <c r="K164">
        <v>-2.188E-2</v>
      </c>
      <c r="L164">
        <v>1.7823800000000001</v>
      </c>
      <c r="M164">
        <v>5.0459999999999998E-2</v>
      </c>
      <c r="N164">
        <v>6.0929999999999998E-2</v>
      </c>
      <c r="O164">
        <v>85.664460000000005</v>
      </c>
      <c r="P164">
        <v>1.0012099999999999</v>
      </c>
      <c r="Q164">
        <v>867.77961000000005</v>
      </c>
      <c r="R164">
        <v>321.92203999999998</v>
      </c>
      <c r="S164" t="s">
        <v>27</v>
      </c>
      <c r="T164" t="e">
        <f t="shared" si="2"/>
        <v>#NAME?</v>
      </c>
      <c r="U164">
        <v>3.9500000000000004E-3</v>
      </c>
      <c r="V164">
        <v>8.1499999999999993E-3</v>
      </c>
      <c r="W164">
        <v>5.3499999999999997E-3</v>
      </c>
      <c r="X164">
        <v>4.1700000000000001E-3</v>
      </c>
      <c r="Y164">
        <v>4.0600000000000002E-3</v>
      </c>
      <c r="Z164">
        <v>4.0000000000000001E-3</v>
      </c>
      <c r="AA164">
        <v>0</v>
      </c>
    </row>
    <row r="165" spans="1:27" x14ac:dyDescent="0.25">
      <c r="A165">
        <v>164.88615999999999</v>
      </c>
      <c r="B165">
        <v>24.844519999999999</v>
      </c>
      <c r="C165">
        <v>21.855920000000001</v>
      </c>
      <c r="D165">
        <v>21.572019999999998</v>
      </c>
      <c r="E165">
        <v>24.937760000000001</v>
      </c>
      <c r="F165">
        <v>5.0889999999999998E-2</v>
      </c>
      <c r="G165">
        <v>0</v>
      </c>
      <c r="H165">
        <v>3.2299999999999998E-3</v>
      </c>
      <c r="I165">
        <v>0.28924</v>
      </c>
      <c r="J165">
        <v>0.12692999999999999</v>
      </c>
      <c r="K165">
        <v>-2.4240000000000001E-2</v>
      </c>
      <c r="L165">
        <v>1.78409</v>
      </c>
      <c r="M165">
        <v>4.9509999999999998E-2</v>
      </c>
      <c r="N165">
        <v>6.0429999999999998E-2</v>
      </c>
      <c r="O165">
        <v>85.366380000000007</v>
      </c>
      <c r="P165">
        <v>0.95281000000000005</v>
      </c>
      <c r="Q165">
        <v>860.59929</v>
      </c>
      <c r="R165">
        <v>319.87011000000001</v>
      </c>
      <c r="S165" t="s">
        <v>27</v>
      </c>
      <c r="T165" t="e">
        <f t="shared" si="2"/>
        <v>#NAME?</v>
      </c>
      <c r="U165">
        <v>3.9500000000000004E-3</v>
      </c>
      <c r="V165">
        <v>8.1499999999999993E-3</v>
      </c>
      <c r="W165">
        <v>5.3400000000000001E-3</v>
      </c>
      <c r="X165">
        <v>4.1700000000000001E-3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165.88558</v>
      </c>
      <c r="B166">
        <v>24.844999999999999</v>
      </c>
      <c r="C166">
        <v>21.855229999999999</v>
      </c>
      <c r="D166">
        <v>21.571380000000001</v>
      </c>
      <c r="E166">
        <v>24.938120000000001</v>
      </c>
      <c r="F166">
        <v>5.1189999999999999E-2</v>
      </c>
      <c r="G166">
        <v>0</v>
      </c>
      <c r="H166">
        <v>3.15E-3</v>
      </c>
      <c r="I166">
        <v>0.29011999999999999</v>
      </c>
      <c r="J166">
        <v>0.11845</v>
      </c>
      <c r="K166">
        <v>-2.324E-2</v>
      </c>
      <c r="L166">
        <v>1.7822</v>
      </c>
      <c r="M166">
        <v>4.614E-2</v>
      </c>
      <c r="N166">
        <v>6.0780000000000001E-2</v>
      </c>
      <c r="O166">
        <v>85.625799999999998</v>
      </c>
      <c r="P166">
        <v>0.92942999999999998</v>
      </c>
      <c r="Q166">
        <v>803.12414000000001</v>
      </c>
      <c r="R166">
        <v>321.75364000000002</v>
      </c>
      <c r="S166" t="s">
        <v>27</v>
      </c>
      <c r="T166" t="e">
        <f t="shared" si="2"/>
        <v>#NAME?</v>
      </c>
      <c r="U166">
        <v>3.9500000000000004E-3</v>
      </c>
      <c r="V166">
        <v>8.1499999999999993E-3</v>
      </c>
      <c r="W166">
        <v>5.3499999999999997E-3</v>
      </c>
      <c r="X166">
        <v>4.1599999999999996E-3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166.88552000000001</v>
      </c>
      <c r="B167">
        <v>24.845389999999998</v>
      </c>
      <c r="C167">
        <v>21.855509999999999</v>
      </c>
      <c r="D167">
        <v>21.57216</v>
      </c>
      <c r="E167">
        <v>24.939640000000001</v>
      </c>
      <c r="F167">
        <v>5.0979999999999998E-2</v>
      </c>
      <c r="G167">
        <v>0</v>
      </c>
      <c r="H167">
        <v>3.0500000000000002E-3</v>
      </c>
      <c r="I167">
        <v>0.29075000000000001</v>
      </c>
      <c r="J167">
        <v>0.12330000000000001</v>
      </c>
      <c r="K167">
        <v>-2.4320000000000001E-2</v>
      </c>
      <c r="L167">
        <v>1.78522</v>
      </c>
      <c r="M167">
        <v>4.861E-2</v>
      </c>
      <c r="N167">
        <v>6.0429999999999998E-2</v>
      </c>
      <c r="O167">
        <v>85.812659999999994</v>
      </c>
      <c r="P167">
        <v>0.9</v>
      </c>
      <c r="Q167">
        <v>836.06183999999996</v>
      </c>
      <c r="R167">
        <v>320.46584000000001</v>
      </c>
      <c r="S167" t="s">
        <v>27</v>
      </c>
      <c r="T167" t="e">
        <f t="shared" si="2"/>
        <v>#NAME?</v>
      </c>
      <c r="U167">
        <v>3.9500000000000004E-3</v>
      </c>
      <c r="V167">
        <v>8.1600000000000006E-3</v>
      </c>
      <c r="W167">
        <v>5.3499999999999997E-3</v>
      </c>
      <c r="X167">
        <v>4.1599999999999996E-3</v>
      </c>
      <c r="Y167">
        <v>4.0600000000000002E-3</v>
      </c>
      <c r="Z167">
        <v>4.0000000000000001E-3</v>
      </c>
      <c r="AA167">
        <v>0</v>
      </c>
    </row>
    <row r="168" spans="1:27" x14ac:dyDescent="0.25">
      <c r="A168">
        <v>167.88579999999999</v>
      </c>
      <c r="B168">
        <v>24.845559999999999</v>
      </c>
      <c r="C168">
        <v>21.855429999999998</v>
      </c>
      <c r="D168">
        <v>21.572330000000001</v>
      </c>
      <c r="E168">
        <v>24.94061</v>
      </c>
      <c r="F168">
        <v>4.9590000000000002E-2</v>
      </c>
      <c r="G168">
        <v>0</v>
      </c>
      <c r="H168">
        <v>2.9299999999999999E-3</v>
      </c>
      <c r="I168">
        <v>0.28837000000000002</v>
      </c>
      <c r="J168">
        <v>0.14158000000000001</v>
      </c>
      <c r="K168">
        <v>-2.4119999999999999E-2</v>
      </c>
      <c r="L168">
        <v>1.78803</v>
      </c>
      <c r="M168">
        <v>5.629E-2</v>
      </c>
      <c r="N168">
        <v>5.8720000000000001E-2</v>
      </c>
      <c r="O168">
        <v>85.109409999999997</v>
      </c>
      <c r="P168">
        <v>0.86570000000000003</v>
      </c>
      <c r="Q168">
        <v>960.00355999999999</v>
      </c>
      <c r="R168">
        <v>311.67658</v>
      </c>
      <c r="S168" t="s">
        <v>27</v>
      </c>
      <c r="T168" t="e">
        <f t="shared" si="2"/>
        <v>#NAME?</v>
      </c>
      <c r="U168">
        <v>3.9500000000000004E-3</v>
      </c>
      <c r="V168">
        <v>8.1600000000000006E-3</v>
      </c>
      <c r="W168">
        <v>5.3400000000000001E-3</v>
      </c>
      <c r="X168">
        <v>4.1900000000000001E-3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168.88717</v>
      </c>
      <c r="B169">
        <v>24.845580000000002</v>
      </c>
      <c r="C169">
        <v>21.854970000000002</v>
      </c>
      <c r="D169">
        <v>21.572050000000001</v>
      </c>
      <c r="E169">
        <v>24.940660000000001</v>
      </c>
      <c r="F169">
        <v>5.0630000000000001E-2</v>
      </c>
      <c r="G169">
        <v>0</v>
      </c>
      <c r="H169">
        <v>3.3999999999999998E-3</v>
      </c>
      <c r="I169">
        <v>0.28953000000000001</v>
      </c>
      <c r="J169">
        <v>0.11722</v>
      </c>
      <c r="K169">
        <v>-2.5329999999999998E-2</v>
      </c>
      <c r="L169">
        <v>1.7828900000000001</v>
      </c>
      <c r="M169">
        <v>4.6620000000000002E-2</v>
      </c>
      <c r="N169">
        <v>5.9920000000000001E-2</v>
      </c>
      <c r="O169">
        <v>85.450149999999994</v>
      </c>
      <c r="P169">
        <v>1.0024299999999999</v>
      </c>
      <c r="Q169">
        <v>794.81449999999995</v>
      </c>
      <c r="R169">
        <v>318.24239999999998</v>
      </c>
      <c r="S169" t="s">
        <v>27</v>
      </c>
      <c r="T169" t="e">
        <f t="shared" si="2"/>
        <v>#NAME?</v>
      </c>
      <c r="U169">
        <v>3.9399999999999999E-3</v>
      </c>
      <c r="V169">
        <v>8.1499999999999993E-3</v>
      </c>
      <c r="W169">
        <v>5.3400000000000001E-3</v>
      </c>
      <c r="X169">
        <v>4.1599999999999996E-3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169.89017000000001</v>
      </c>
      <c r="B170">
        <v>24.84477</v>
      </c>
      <c r="C170">
        <v>21.857019999999999</v>
      </c>
      <c r="D170">
        <v>21.571470000000001</v>
      </c>
      <c r="E170">
        <v>24.940280000000001</v>
      </c>
      <c r="F170">
        <v>5.0200000000000002E-2</v>
      </c>
      <c r="G170">
        <v>0</v>
      </c>
      <c r="H170">
        <v>3.16E-3</v>
      </c>
      <c r="I170">
        <v>0.29047000000000001</v>
      </c>
      <c r="J170">
        <v>0.13592000000000001</v>
      </c>
      <c r="K170">
        <v>-2.163E-2</v>
      </c>
      <c r="L170">
        <v>1.7876399999999999</v>
      </c>
      <c r="M170">
        <v>5.4300000000000001E-2</v>
      </c>
      <c r="N170">
        <v>5.9959999999999999E-2</v>
      </c>
      <c r="O170">
        <v>85.729060000000004</v>
      </c>
      <c r="P170">
        <v>0.93310000000000004</v>
      </c>
      <c r="Q170">
        <v>921.6164</v>
      </c>
      <c r="R170">
        <v>315.54011000000003</v>
      </c>
      <c r="S170" t="s">
        <v>27</v>
      </c>
      <c r="T170" t="e">
        <f t="shared" si="2"/>
        <v>#NAME?</v>
      </c>
      <c r="U170">
        <v>3.9500000000000004E-3</v>
      </c>
      <c r="V170">
        <v>8.1600000000000006E-3</v>
      </c>
      <c r="W170">
        <v>5.3499999999999997E-3</v>
      </c>
      <c r="X170">
        <v>4.1799999999999997E-3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170.89103</v>
      </c>
      <c r="B171">
        <v>24.84404</v>
      </c>
      <c r="C171">
        <v>21.856439999999999</v>
      </c>
      <c r="D171">
        <v>21.572279999999999</v>
      </c>
      <c r="E171">
        <v>24.94096</v>
      </c>
      <c r="F171">
        <v>5.0430000000000003E-2</v>
      </c>
      <c r="G171">
        <v>0</v>
      </c>
      <c r="H171">
        <v>3.3700000000000002E-3</v>
      </c>
      <c r="I171">
        <v>0.29060999999999998</v>
      </c>
      <c r="J171">
        <v>0.14204</v>
      </c>
      <c r="K171">
        <v>-2.2419999999999999E-2</v>
      </c>
      <c r="L171">
        <v>1.7801899999999999</v>
      </c>
      <c r="M171">
        <v>5.7579999999999999E-2</v>
      </c>
      <c r="N171">
        <v>5.994E-2</v>
      </c>
      <c r="O171">
        <v>85.769900000000007</v>
      </c>
      <c r="P171">
        <v>0.99470000000000003</v>
      </c>
      <c r="Q171">
        <v>963.12000999999998</v>
      </c>
      <c r="R171">
        <v>316.97987000000001</v>
      </c>
      <c r="S171" t="s">
        <v>27</v>
      </c>
      <c r="T171" t="e">
        <f t="shared" si="2"/>
        <v>#NAME?</v>
      </c>
      <c r="U171">
        <v>3.9500000000000004E-3</v>
      </c>
      <c r="V171">
        <v>8.1399999999999997E-3</v>
      </c>
      <c r="W171">
        <v>5.3499999999999997E-3</v>
      </c>
      <c r="X171">
        <v>4.1900000000000001E-3</v>
      </c>
      <c r="Y171">
        <v>4.0600000000000002E-3</v>
      </c>
      <c r="Z171">
        <v>4.0000000000000001E-3</v>
      </c>
      <c r="AA171">
        <v>0</v>
      </c>
    </row>
    <row r="172" spans="1:27" x14ac:dyDescent="0.25">
      <c r="A172">
        <v>171.89314999999999</v>
      </c>
      <c r="B172">
        <v>24.84374</v>
      </c>
      <c r="C172">
        <v>21.85614</v>
      </c>
      <c r="D172">
        <v>21.572700000000001</v>
      </c>
      <c r="E172">
        <v>24.940010000000001</v>
      </c>
      <c r="F172">
        <v>5.04E-2</v>
      </c>
      <c r="G172">
        <v>0</v>
      </c>
      <c r="H172">
        <v>3.2200000000000002E-3</v>
      </c>
      <c r="I172">
        <v>0.28833999999999999</v>
      </c>
      <c r="J172">
        <v>0.13308</v>
      </c>
      <c r="K172">
        <v>-2.2089999999999999E-2</v>
      </c>
      <c r="L172">
        <v>1.77908</v>
      </c>
      <c r="M172">
        <v>5.3589999999999999E-2</v>
      </c>
      <c r="N172">
        <v>5.9760000000000001E-2</v>
      </c>
      <c r="O172">
        <v>85.099289999999996</v>
      </c>
      <c r="P172">
        <v>0.95137000000000005</v>
      </c>
      <c r="Q172">
        <v>902.33370000000002</v>
      </c>
      <c r="R172">
        <v>316.79282999999998</v>
      </c>
      <c r="S172" t="s">
        <v>27</v>
      </c>
      <c r="T172" t="e">
        <f t="shared" si="2"/>
        <v>#NAME?</v>
      </c>
      <c r="U172">
        <v>3.9500000000000004E-3</v>
      </c>
      <c r="V172">
        <v>8.1399999999999997E-3</v>
      </c>
      <c r="W172">
        <v>5.3400000000000001E-3</v>
      </c>
      <c r="X172">
        <v>4.1799999999999997E-3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172.89501999999999</v>
      </c>
      <c r="B173">
        <v>24.843579999999999</v>
      </c>
      <c r="C173">
        <v>21.855830000000001</v>
      </c>
      <c r="D173">
        <v>21.572019999999998</v>
      </c>
      <c r="E173">
        <v>24.940719999999999</v>
      </c>
      <c r="F173">
        <v>5.058E-2</v>
      </c>
      <c r="G173">
        <v>0</v>
      </c>
      <c r="H173">
        <v>3.0400000000000002E-3</v>
      </c>
      <c r="I173">
        <v>0.29053000000000001</v>
      </c>
      <c r="J173">
        <v>0.12590000000000001</v>
      </c>
      <c r="K173">
        <v>-2.5919999999999999E-2</v>
      </c>
      <c r="L173">
        <v>1.7834399999999999</v>
      </c>
      <c r="M173">
        <v>5.1159999999999997E-2</v>
      </c>
      <c r="N173">
        <v>6.0049999999999999E-2</v>
      </c>
      <c r="O173">
        <v>85.746579999999994</v>
      </c>
      <c r="P173">
        <v>0.89844000000000002</v>
      </c>
      <c r="Q173">
        <v>853.67051000000004</v>
      </c>
      <c r="R173">
        <v>317.95756999999998</v>
      </c>
      <c r="S173" t="s">
        <v>27</v>
      </c>
      <c r="T173" t="e">
        <f t="shared" si="2"/>
        <v>#NAME?</v>
      </c>
      <c r="U173">
        <v>3.9399999999999999E-3</v>
      </c>
      <c r="V173">
        <v>8.1499999999999993E-3</v>
      </c>
      <c r="W173">
        <v>5.3499999999999997E-3</v>
      </c>
      <c r="X173">
        <v>4.1700000000000001E-3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173.89713</v>
      </c>
      <c r="B174">
        <v>24.84394</v>
      </c>
      <c r="C174">
        <v>21.856159999999999</v>
      </c>
      <c r="D174">
        <v>21.572800000000001</v>
      </c>
      <c r="E174">
        <v>24.941939999999999</v>
      </c>
      <c r="F174">
        <v>5.0259999999999999E-2</v>
      </c>
      <c r="G174">
        <v>0</v>
      </c>
      <c r="H174">
        <v>3.3500000000000001E-3</v>
      </c>
      <c r="I174">
        <v>0.28997000000000001</v>
      </c>
      <c r="J174">
        <v>0.1275</v>
      </c>
      <c r="K174">
        <v>-2.4160000000000001E-2</v>
      </c>
      <c r="L174">
        <v>1.78651</v>
      </c>
      <c r="M174">
        <v>5.2269999999999997E-2</v>
      </c>
      <c r="N174">
        <v>5.9580000000000001E-2</v>
      </c>
      <c r="O174">
        <v>85.580520000000007</v>
      </c>
      <c r="P174">
        <v>0.98873999999999995</v>
      </c>
      <c r="Q174">
        <v>864.54796999999996</v>
      </c>
      <c r="R174">
        <v>315.94396999999998</v>
      </c>
      <c r="S174" t="s">
        <v>27</v>
      </c>
      <c r="T174" t="e">
        <f t="shared" si="2"/>
        <v>#NAME?</v>
      </c>
      <c r="U174">
        <v>3.9500000000000004E-3</v>
      </c>
      <c r="V174">
        <v>8.1600000000000006E-3</v>
      </c>
      <c r="W174">
        <v>5.3499999999999997E-3</v>
      </c>
      <c r="X174">
        <v>4.1700000000000001E-3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174.89798999999999</v>
      </c>
      <c r="B175">
        <v>24.843789999999998</v>
      </c>
      <c r="C175">
        <v>21.85548</v>
      </c>
      <c r="D175">
        <v>21.572019999999998</v>
      </c>
      <c r="E175">
        <v>24.94191</v>
      </c>
      <c r="F175">
        <v>5.0659999999999997E-2</v>
      </c>
      <c r="G175">
        <v>0</v>
      </c>
      <c r="H175">
        <v>3.1900000000000001E-3</v>
      </c>
      <c r="I175">
        <v>0.29231000000000001</v>
      </c>
      <c r="J175">
        <v>0.12928000000000001</v>
      </c>
      <c r="K175">
        <v>-2.2419999999999999E-2</v>
      </c>
      <c r="L175">
        <v>1.7877700000000001</v>
      </c>
      <c r="M175">
        <v>5.3069999999999999E-2</v>
      </c>
      <c r="N175">
        <v>6.0060000000000002E-2</v>
      </c>
      <c r="O175">
        <v>86.271590000000003</v>
      </c>
      <c r="P175">
        <v>0.94159000000000004</v>
      </c>
      <c r="Q175">
        <v>876.63260000000002</v>
      </c>
      <c r="R175">
        <v>318.39841000000001</v>
      </c>
      <c r="S175" t="s">
        <v>27</v>
      </c>
      <c r="T175" t="e">
        <f t="shared" si="2"/>
        <v>#NAME?</v>
      </c>
      <c r="U175">
        <v>3.9500000000000004E-3</v>
      </c>
      <c r="V175">
        <v>8.1600000000000006E-3</v>
      </c>
      <c r="W175">
        <v>5.3600000000000002E-3</v>
      </c>
      <c r="X175">
        <v>4.1700000000000001E-3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175.89811</v>
      </c>
      <c r="B176">
        <v>24.845120000000001</v>
      </c>
      <c r="C176">
        <v>21.856259999999999</v>
      </c>
      <c r="D176">
        <v>21.572279999999999</v>
      </c>
      <c r="E176">
        <v>24.941780000000001</v>
      </c>
      <c r="F176">
        <v>5.0560000000000001E-2</v>
      </c>
      <c r="G176">
        <v>0</v>
      </c>
      <c r="H176">
        <v>2.1099999999999999E-3</v>
      </c>
      <c r="I176">
        <v>0.29043999999999998</v>
      </c>
      <c r="J176">
        <v>0.13092999999999999</v>
      </c>
      <c r="K176">
        <v>-2.2960000000000001E-2</v>
      </c>
      <c r="L176">
        <v>1.7850699999999999</v>
      </c>
      <c r="M176">
        <v>5.2940000000000001E-2</v>
      </c>
      <c r="N176">
        <v>6.0060000000000002E-2</v>
      </c>
      <c r="O176">
        <v>85.721299999999999</v>
      </c>
      <c r="P176">
        <v>0.62297000000000002</v>
      </c>
      <c r="Q176">
        <v>887.81904999999995</v>
      </c>
      <c r="R176">
        <v>317.80860000000001</v>
      </c>
      <c r="S176" t="s">
        <v>27</v>
      </c>
      <c r="T176" t="e">
        <f t="shared" si="2"/>
        <v>#NAME?</v>
      </c>
      <c r="U176">
        <v>3.9500000000000004E-3</v>
      </c>
      <c r="V176">
        <v>8.1600000000000006E-3</v>
      </c>
      <c r="W176">
        <v>5.3499999999999997E-3</v>
      </c>
      <c r="X176">
        <v>4.1700000000000001E-3</v>
      </c>
      <c r="Y176">
        <v>4.0400000000000002E-3</v>
      </c>
      <c r="Z176">
        <v>4.0000000000000001E-3</v>
      </c>
      <c r="AA176">
        <v>0</v>
      </c>
    </row>
    <row r="177" spans="1:27" x14ac:dyDescent="0.25">
      <c r="A177">
        <v>176.89798999999999</v>
      </c>
      <c r="B177">
        <v>24.846129999999999</v>
      </c>
      <c r="C177">
        <v>21.856960000000001</v>
      </c>
      <c r="D177">
        <v>21.572189999999999</v>
      </c>
      <c r="E177">
        <v>24.942740000000001</v>
      </c>
      <c r="F177">
        <v>5.0410000000000003E-2</v>
      </c>
      <c r="G177">
        <v>0</v>
      </c>
      <c r="H177">
        <v>3.8899999999999998E-3</v>
      </c>
      <c r="I177">
        <v>0.29015999999999997</v>
      </c>
      <c r="J177">
        <v>0.13469999999999999</v>
      </c>
      <c r="K177">
        <v>-2.64E-2</v>
      </c>
      <c r="L177">
        <v>1.78304</v>
      </c>
      <c r="M177">
        <v>5.4440000000000002E-2</v>
      </c>
      <c r="N177">
        <v>6.0049999999999999E-2</v>
      </c>
      <c r="O177">
        <v>85.637249999999995</v>
      </c>
      <c r="P177">
        <v>1.1486400000000001</v>
      </c>
      <c r="Q177">
        <v>913.39577999999995</v>
      </c>
      <c r="R177">
        <v>316.85872000000001</v>
      </c>
      <c r="S177" t="s">
        <v>27</v>
      </c>
      <c r="T177" t="e">
        <f t="shared" si="2"/>
        <v>#NAME?</v>
      </c>
      <c r="U177">
        <v>3.9399999999999999E-3</v>
      </c>
      <c r="V177">
        <v>8.1499999999999993E-3</v>
      </c>
      <c r="W177">
        <v>5.3499999999999997E-3</v>
      </c>
      <c r="X177">
        <v>4.1799999999999997E-3</v>
      </c>
      <c r="Y177">
        <v>4.0699999999999998E-3</v>
      </c>
      <c r="Z177">
        <v>4.0000000000000001E-3</v>
      </c>
      <c r="AA177">
        <v>0</v>
      </c>
    </row>
    <row r="178" spans="1:27" x14ac:dyDescent="0.25">
      <c r="A178">
        <v>177.89777000000001</v>
      </c>
      <c r="B178">
        <v>24.84573</v>
      </c>
      <c r="C178">
        <v>21.85717</v>
      </c>
      <c r="D178">
        <v>21.572649999999999</v>
      </c>
      <c r="E178">
        <v>24.943460000000002</v>
      </c>
      <c r="F178">
        <v>4.99E-2</v>
      </c>
      <c r="G178">
        <v>0</v>
      </c>
      <c r="H178">
        <v>2.97E-3</v>
      </c>
      <c r="I178">
        <v>0.28986000000000001</v>
      </c>
      <c r="J178">
        <v>0.12617999999999999</v>
      </c>
      <c r="K178">
        <v>-2.3179999999999999E-2</v>
      </c>
      <c r="L178">
        <v>1.78223</v>
      </c>
      <c r="M178">
        <v>5.1589999999999997E-2</v>
      </c>
      <c r="N178">
        <v>5.9389999999999998E-2</v>
      </c>
      <c r="O178">
        <v>85.547740000000005</v>
      </c>
      <c r="P178">
        <v>0.87673000000000001</v>
      </c>
      <c r="Q178">
        <v>855.64892999999995</v>
      </c>
      <c r="R178">
        <v>313.65364</v>
      </c>
      <c r="S178" t="s">
        <v>27</v>
      </c>
      <c r="T178" t="e">
        <f t="shared" si="2"/>
        <v>#NAME?</v>
      </c>
      <c r="U178">
        <v>3.9500000000000004E-3</v>
      </c>
      <c r="V178">
        <v>8.1499999999999993E-3</v>
      </c>
      <c r="W178">
        <v>5.3499999999999997E-3</v>
      </c>
      <c r="X178">
        <v>4.1700000000000001E-3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178.89788999999999</v>
      </c>
      <c r="B179">
        <v>24.844709999999999</v>
      </c>
      <c r="C179">
        <v>21.856059999999999</v>
      </c>
      <c r="D179">
        <v>21.57292</v>
      </c>
      <c r="E179">
        <v>24.943159999999999</v>
      </c>
      <c r="F179">
        <v>4.9959999999999997E-2</v>
      </c>
      <c r="G179">
        <v>0</v>
      </c>
      <c r="H179">
        <v>3.0599999999999998E-3</v>
      </c>
      <c r="I179">
        <v>0.29169</v>
      </c>
      <c r="J179">
        <v>0.14574999999999999</v>
      </c>
      <c r="K179">
        <v>-2.4930000000000001E-2</v>
      </c>
      <c r="L179">
        <v>1.7844500000000001</v>
      </c>
      <c r="M179">
        <v>6.003E-2</v>
      </c>
      <c r="N179">
        <v>5.9180000000000003E-2</v>
      </c>
      <c r="O179">
        <v>86.088610000000003</v>
      </c>
      <c r="P179">
        <v>0.90430999999999995</v>
      </c>
      <c r="Q179">
        <v>988.30864999999994</v>
      </c>
      <c r="R179">
        <v>314.05981000000003</v>
      </c>
      <c r="S179" t="s">
        <v>27</v>
      </c>
      <c r="T179" t="e">
        <f t="shared" si="2"/>
        <v>#NAME?</v>
      </c>
      <c r="U179">
        <v>3.9399999999999999E-3</v>
      </c>
      <c r="V179">
        <v>8.1499999999999993E-3</v>
      </c>
      <c r="W179">
        <v>5.3499999999999997E-3</v>
      </c>
      <c r="X179">
        <v>4.1900000000000001E-3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179.89841999999999</v>
      </c>
      <c r="B180">
        <v>24.8462</v>
      </c>
      <c r="C180">
        <v>21.85633</v>
      </c>
      <c r="D180">
        <v>21.574000000000002</v>
      </c>
      <c r="E180">
        <v>24.944289999999999</v>
      </c>
      <c r="F180">
        <v>5.0410000000000003E-2</v>
      </c>
      <c r="G180">
        <v>0</v>
      </c>
      <c r="H180">
        <v>3.1800000000000001E-3</v>
      </c>
      <c r="I180">
        <v>0.28828999999999999</v>
      </c>
      <c r="J180">
        <v>0.13131000000000001</v>
      </c>
      <c r="K180">
        <v>-2.3539999999999998E-2</v>
      </c>
      <c r="L180">
        <v>1.7874399999999999</v>
      </c>
      <c r="M180">
        <v>5.3879999999999997E-2</v>
      </c>
      <c r="N180">
        <v>5.953E-2</v>
      </c>
      <c r="O180">
        <v>85.086290000000005</v>
      </c>
      <c r="P180">
        <v>0.93781000000000003</v>
      </c>
      <c r="Q180">
        <v>890.44218999999998</v>
      </c>
      <c r="R180">
        <v>316.85129999999998</v>
      </c>
      <c r="S180" t="s">
        <v>27</v>
      </c>
      <c r="T180" t="e">
        <f t="shared" si="2"/>
        <v>#NAME?</v>
      </c>
      <c r="U180">
        <v>3.9500000000000004E-3</v>
      </c>
      <c r="V180">
        <v>8.1600000000000006E-3</v>
      </c>
      <c r="W180">
        <v>5.3400000000000001E-3</v>
      </c>
      <c r="X180">
        <v>4.1700000000000001E-3</v>
      </c>
      <c r="Y180">
        <v>4.0600000000000002E-3</v>
      </c>
      <c r="Z180">
        <v>4.0000000000000001E-3</v>
      </c>
      <c r="AA180">
        <v>0</v>
      </c>
    </row>
    <row r="181" spans="1:27" x14ac:dyDescent="0.25">
      <c r="A181">
        <v>180.89955</v>
      </c>
      <c r="B181">
        <v>24.846080000000001</v>
      </c>
      <c r="C181">
        <v>21.856960000000001</v>
      </c>
      <c r="D181">
        <v>21.573879999999999</v>
      </c>
      <c r="E181">
        <v>24.945150000000002</v>
      </c>
      <c r="F181">
        <v>5.0279999999999998E-2</v>
      </c>
      <c r="G181">
        <v>0</v>
      </c>
      <c r="H181">
        <v>3.6800000000000001E-3</v>
      </c>
      <c r="I181">
        <v>0.29014000000000001</v>
      </c>
      <c r="J181">
        <v>0.13422000000000001</v>
      </c>
      <c r="K181">
        <v>-1.95E-2</v>
      </c>
      <c r="L181">
        <v>1.7837499999999999</v>
      </c>
      <c r="M181">
        <v>5.5629999999999999E-2</v>
      </c>
      <c r="N181">
        <v>5.9540000000000003E-2</v>
      </c>
      <c r="O181">
        <v>85.631969999999995</v>
      </c>
      <c r="P181">
        <v>1.08467</v>
      </c>
      <c r="Q181">
        <v>910.18876999999998</v>
      </c>
      <c r="R181">
        <v>316.04032000000001</v>
      </c>
      <c r="S181" t="s">
        <v>27</v>
      </c>
      <c r="T181" t="e">
        <f t="shared" si="2"/>
        <v>#NAME?</v>
      </c>
      <c r="U181">
        <v>3.96E-3</v>
      </c>
      <c r="V181">
        <v>8.1499999999999993E-3</v>
      </c>
      <c r="W181">
        <v>5.3499999999999997E-3</v>
      </c>
      <c r="X181">
        <v>4.1799999999999997E-3</v>
      </c>
      <c r="Y181">
        <v>4.0699999999999998E-3</v>
      </c>
      <c r="Z181">
        <v>4.0000000000000001E-3</v>
      </c>
      <c r="AA181">
        <v>0</v>
      </c>
    </row>
    <row r="182" spans="1:27" x14ac:dyDescent="0.25">
      <c r="A182">
        <v>181.89955</v>
      </c>
      <c r="B182">
        <v>24.845880000000001</v>
      </c>
      <c r="C182">
        <v>21.856449999999999</v>
      </c>
      <c r="D182">
        <v>21.57328</v>
      </c>
      <c r="E182">
        <v>24.944030000000001</v>
      </c>
      <c r="F182">
        <v>5.0750000000000003E-2</v>
      </c>
      <c r="G182">
        <v>0</v>
      </c>
      <c r="H182">
        <v>2.82E-3</v>
      </c>
      <c r="I182">
        <v>0.29066999999999998</v>
      </c>
      <c r="J182">
        <v>0.11538</v>
      </c>
      <c r="K182">
        <v>-2.4969999999999999E-2</v>
      </c>
      <c r="L182">
        <v>1.7857499999999999</v>
      </c>
      <c r="M182">
        <v>4.7370000000000002E-2</v>
      </c>
      <c r="N182">
        <v>6.0109999999999997E-2</v>
      </c>
      <c r="O182">
        <v>85.787599999999998</v>
      </c>
      <c r="P182">
        <v>0.83299999999999996</v>
      </c>
      <c r="Q182">
        <v>782.36971000000005</v>
      </c>
      <c r="R182">
        <v>319.00142</v>
      </c>
      <c r="S182" t="s">
        <v>27</v>
      </c>
      <c r="T182" t="e">
        <f t="shared" si="2"/>
        <v>#NAME?</v>
      </c>
      <c r="U182">
        <v>3.9399999999999999E-3</v>
      </c>
      <c r="V182">
        <v>8.1600000000000006E-3</v>
      </c>
      <c r="W182">
        <v>5.3499999999999997E-3</v>
      </c>
      <c r="X182">
        <v>4.15E-3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182.89963</v>
      </c>
      <c r="B183">
        <v>24.846440000000001</v>
      </c>
      <c r="C183">
        <v>21.85737</v>
      </c>
      <c r="D183">
        <v>21.573419999999999</v>
      </c>
      <c r="E183">
        <v>24.943899999999999</v>
      </c>
      <c r="F183">
        <v>5.1060000000000001E-2</v>
      </c>
      <c r="G183">
        <v>0</v>
      </c>
      <c r="H183">
        <v>3.0599999999999998E-3</v>
      </c>
      <c r="I183">
        <v>0.28876000000000002</v>
      </c>
      <c r="J183">
        <v>0.12162000000000001</v>
      </c>
      <c r="K183">
        <v>-2.332E-2</v>
      </c>
      <c r="L183">
        <v>1.7841400000000001</v>
      </c>
      <c r="M183">
        <v>4.9579999999999999E-2</v>
      </c>
      <c r="N183">
        <v>6.0659999999999999E-2</v>
      </c>
      <c r="O183">
        <v>85.224779999999996</v>
      </c>
      <c r="P183">
        <v>0.90320999999999996</v>
      </c>
      <c r="Q183">
        <v>824.69204999999999</v>
      </c>
      <c r="R183">
        <v>320.98709000000002</v>
      </c>
      <c r="S183" t="s">
        <v>27</v>
      </c>
      <c r="T183" t="e">
        <f t="shared" si="2"/>
        <v>#NAME?</v>
      </c>
      <c r="U183">
        <v>3.9500000000000004E-3</v>
      </c>
      <c r="V183">
        <v>8.1499999999999993E-3</v>
      </c>
      <c r="W183">
        <v>5.3400000000000001E-3</v>
      </c>
      <c r="X183">
        <v>4.1599999999999996E-3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183.9015</v>
      </c>
      <c r="B184">
        <v>24.847799999999999</v>
      </c>
      <c r="C184">
        <v>21.857279999999999</v>
      </c>
      <c r="D184">
        <v>21.57358</v>
      </c>
      <c r="E184">
        <v>24.944870000000002</v>
      </c>
      <c r="F184">
        <v>5.0970000000000001E-2</v>
      </c>
      <c r="G184">
        <v>0</v>
      </c>
      <c r="H184">
        <v>3.5599999999999998E-3</v>
      </c>
      <c r="I184">
        <v>0.29020000000000001</v>
      </c>
      <c r="J184">
        <v>0.13186999999999999</v>
      </c>
      <c r="K184">
        <v>-2.1180000000000001E-2</v>
      </c>
      <c r="L184">
        <v>1.7831699999999999</v>
      </c>
      <c r="M184">
        <v>5.355E-2</v>
      </c>
      <c r="N184">
        <v>6.0490000000000002E-2</v>
      </c>
      <c r="O184">
        <v>85.649299999999997</v>
      </c>
      <c r="P184">
        <v>1.04959</v>
      </c>
      <c r="Q184">
        <v>894.24183000000005</v>
      </c>
      <c r="R184">
        <v>320.39424000000002</v>
      </c>
      <c r="S184" t="s">
        <v>27</v>
      </c>
      <c r="T184" t="e">
        <f t="shared" si="2"/>
        <v>#NAME?</v>
      </c>
      <c r="U184">
        <v>3.9500000000000004E-3</v>
      </c>
      <c r="V184">
        <v>8.1499999999999993E-3</v>
      </c>
      <c r="W184">
        <v>5.3499999999999997E-3</v>
      </c>
      <c r="X184">
        <v>4.1700000000000001E-3</v>
      </c>
      <c r="Y184">
        <v>4.0699999999999998E-3</v>
      </c>
      <c r="Z184">
        <v>4.0000000000000001E-3</v>
      </c>
      <c r="AA184">
        <v>0</v>
      </c>
    </row>
    <row r="185" spans="1:27" x14ac:dyDescent="0.25">
      <c r="A185">
        <v>184.90311</v>
      </c>
      <c r="B185">
        <v>24.848590000000002</v>
      </c>
      <c r="C185">
        <v>21.856339999999999</v>
      </c>
      <c r="D185">
        <v>21.574079999999999</v>
      </c>
      <c r="E185">
        <v>24.945049999999998</v>
      </c>
      <c r="F185">
        <v>4.9820000000000003E-2</v>
      </c>
      <c r="G185">
        <v>0</v>
      </c>
      <c r="H185">
        <v>3.7399999999999998E-3</v>
      </c>
      <c r="I185">
        <v>0.29111999999999999</v>
      </c>
      <c r="J185">
        <v>0.13617000000000001</v>
      </c>
      <c r="K185">
        <v>-2.163E-2</v>
      </c>
      <c r="L185">
        <v>1.7881400000000001</v>
      </c>
      <c r="M185">
        <v>5.4949999999999999E-2</v>
      </c>
      <c r="N185">
        <v>5.8819999999999997E-2</v>
      </c>
      <c r="O185">
        <v>85.919650000000004</v>
      </c>
      <c r="P185">
        <v>1.10277</v>
      </c>
      <c r="Q185">
        <v>923.43321000000003</v>
      </c>
      <c r="R185">
        <v>313.15544</v>
      </c>
      <c r="S185" t="s">
        <v>27</v>
      </c>
      <c r="T185" t="e">
        <f t="shared" si="2"/>
        <v>#NAME?</v>
      </c>
      <c r="U185">
        <v>3.9500000000000004E-3</v>
      </c>
      <c r="V185">
        <v>8.1600000000000006E-3</v>
      </c>
      <c r="W185">
        <v>5.3499999999999997E-3</v>
      </c>
      <c r="X185">
        <v>4.1799999999999997E-3</v>
      </c>
      <c r="Y185">
        <v>4.0699999999999998E-3</v>
      </c>
      <c r="Z185">
        <v>4.0000000000000001E-3</v>
      </c>
      <c r="AA185">
        <v>0</v>
      </c>
    </row>
    <row r="186" spans="1:27" x14ac:dyDescent="0.25">
      <c r="A186">
        <v>185.90378000000001</v>
      </c>
      <c r="B186">
        <v>24.84599</v>
      </c>
      <c r="C186">
        <v>21.856729999999999</v>
      </c>
      <c r="D186">
        <v>21.573560000000001</v>
      </c>
      <c r="E186">
        <v>24.94557</v>
      </c>
      <c r="F186">
        <v>5.067E-2</v>
      </c>
      <c r="G186">
        <v>0</v>
      </c>
      <c r="H186">
        <v>2.6099999999999999E-3</v>
      </c>
      <c r="I186">
        <v>0.28883999999999999</v>
      </c>
      <c r="J186">
        <v>0.13119</v>
      </c>
      <c r="K186">
        <v>-2.682E-2</v>
      </c>
      <c r="L186">
        <v>1.7856799999999999</v>
      </c>
      <c r="M186">
        <v>5.4649999999999997E-2</v>
      </c>
      <c r="N186">
        <v>6.0019999999999997E-2</v>
      </c>
      <c r="O186">
        <v>85.246480000000005</v>
      </c>
      <c r="P186">
        <v>0.77088000000000001</v>
      </c>
      <c r="Q186">
        <v>889.58361000000002</v>
      </c>
      <c r="R186">
        <v>318.52733000000001</v>
      </c>
      <c r="S186" t="s">
        <v>27</v>
      </c>
      <c r="T186" t="e">
        <f t="shared" si="2"/>
        <v>#NAME?</v>
      </c>
      <c r="U186">
        <v>3.9399999999999999E-3</v>
      </c>
      <c r="V186">
        <v>8.1600000000000006E-3</v>
      </c>
      <c r="W186">
        <v>5.3400000000000001E-3</v>
      </c>
      <c r="X186">
        <v>4.1700000000000001E-3</v>
      </c>
      <c r="Y186">
        <v>4.0499999999999998E-3</v>
      </c>
      <c r="Z186">
        <v>4.0000000000000001E-3</v>
      </c>
      <c r="AA186">
        <v>0</v>
      </c>
    </row>
    <row r="187" spans="1:27" x14ac:dyDescent="0.25">
      <c r="A187">
        <v>186.9051</v>
      </c>
      <c r="B187">
        <v>24.847519999999999</v>
      </c>
      <c r="C187">
        <v>21.857610000000001</v>
      </c>
      <c r="D187">
        <v>21.573889999999999</v>
      </c>
      <c r="E187">
        <v>24.945350000000001</v>
      </c>
      <c r="F187">
        <v>5.0209999999999998E-2</v>
      </c>
      <c r="G187">
        <v>0</v>
      </c>
      <c r="H187">
        <v>3.1199999999999999E-3</v>
      </c>
      <c r="I187">
        <v>0.28993999999999998</v>
      </c>
      <c r="J187">
        <v>0.12631000000000001</v>
      </c>
      <c r="K187">
        <v>-2.4209999999999999E-2</v>
      </c>
      <c r="L187">
        <v>1.78654</v>
      </c>
      <c r="M187">
        <v>5.169E-2</v>
      </c>
      <c r="N187">
        <v>5.9589999999999997E-2</v>
      </c>
      <c r="O187">
        <v>85.572670000000002</v>
      </c>
      <c r="P187">
        <v>0.92015000000000002</v>
      </c>
      <c r="Q187">
        <v>856.54213000000004</v>
      </c>
      <c r="R187">
        <v>315.59341999999998</v>
      </c>
      <c r="S187" t="s">
        <v>27</v>
      </c>
      <c r="T187" t="e">
        <f t="shared" si="2"/>
        <v>#NAME?</v>
      </c>
      <c r="U187">
        <v>3.9500000000000004E-3</v>
      </c>
      <c r="V187">
        <v>8.1600000000000006E-3</v>
      </c>
      <c r="W187">
        <v>5.3499999999999997E-3</v>
      </c>
      <c r="X187">
        <v>4.1700000000000001E-3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187.90602000000001</v>
      </c>
      <c r="B188">
        <v>24.848299999999998</v>
      </c>
      <c r="C188">
        <v>21.85716</v>
      </c>
      <c r="D188">
        <v>21.57311</v>
      </c>
      <c r="E188">
        <v>24.94642</v>
      </c>
      <c r="F188">
        <v>5.0999999999999997E-2</v>
      </c>
      <c r="G188">
        <v>0</v>
      </c>
      <c r="H188">
        <v>3.62E-3</v>
      </c>
      <c r="I188">
        <v>0.29136000000000001</v>
      </c>
      <c r="J188">
        <v>0.12975</v>
      </c>
      <c r="K188">
        <v>-2.035E-2</v>
      </c>
      <c r="L188">
        <v>1.77861</v>
      </c>
      <c r="M188">
        <v>5.3260000000000002E-2</v>
      </c>
      <c r="N188">
        <v>6.0600000000000001E-2</v>
      </c>
      <c r="O188">
        <v>85.990539999999996</v>
      </c>
      <c r="P188">
        <v>1.0673600000000001</v>
      </c>
      <c r="Q188">
        <v>879.85049000000004</v>
      </c>
      <c r="R188">
        <v>320.58589999999998</v>
      </c>
      <c r="S188" t="s">
        <v>27</v>
      </c>
      <c r="T188" t="e">
        <f t="shared" si="2"/>
        <v>#NAME?</v>
      </c>
      <c r="U188">
        <v>3.96E-3</v>
      </c>
      <c r="V188">
        <v>8.1399999999999997E-3</v>
      </c>
      <c r="W188">
        <v>5.3499999999999997E-3</v>
      </c>
      <c r="X188">
        <v>4.1700000000000001E-3</v>
      </c>
      <c r="Y188">
        <v>4.0699999999999998E-3</v>
      </c>
      <c r="Z188">
        <v>4.0000000000000001E-3</v>
      </c>
      <c r="AA188">
        <v>0</v>
      </c>
    </row>
    <row r="189" spans="1:27" x14ac:dyDescent="0.25">
      <c r="A189">
        <v>188.90753000000001</v>
      </c>
      <c r="B189">
        <v>24.848220000000001</v>
      </c>
      <c r="C189">
        <v>21.857479999999999</v>
      </c>
      <c r="D189">
        <v>21.573029999999999</v>
      </c>
      <c r="E189">
        <v>24.947600000000001</v>
      </c>
      <c r="F189">
        <v>5.067E-2</v>
      </c>
      <c r="G189">
        <v>0</v>
      </c>
      <c r="H189">
        <v>2.8999999999999998E-3</v>
      </c>
      <c r="I189">
        <v>0.29024</v>
      </c>
      <c r="J189">
        <v>0.14402000000000001</v>
      </c>
      <c r="K189">
        <v>-2.5340000000000001E-2</v>
      </c>
      <c r="L189">
        <v>1.7850299999999999</v>
      </c>
      <c r="M189">
        <v>5.987E-2</v>
      </c>
      <c r="N189">
        <v>6.0290000000000003E-2</v>
      </c>
      <c r="O189">
        <v>85.66001</v>
      </c>
      <c r="P189">
        <v>0.85685999999999996</v>
      </c>
      <c r="Q189">
        <v>976.63274000000001</v>
      </c>
      <c r="R189">
        <v>318.50641999999999</v>
      </c>
      <c r="S189" t="s">
        <v>27</v>
      </c>
      <c r="T189" t="e">
        <f t="shared" si="2"/>
        <v>#NAME?</v>
      </c>
      <c r="U189">
        <v>3.9399999999999999E-3</v>
      </c>
      <c r="V189">
        <v>8.1600000000000006E-3</v>
      </c>
      <c r="W189">
        <v>5.3499999999999997E-3</v>
      </c>
      <c r="X189">
        <v>4.1900000000000001E-3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189.90788000000001</v>
      </c>
      <c r="B190">
        <v>24.848089999999999</v>
      </c>
      <c r="C190">
        <v>21.858070000000001</v>
      </c>
      <c r="D190">
        <v>21.57366</v>
      </c>
      <c r="E190">
        <v>24.948309999999999</v>
      </c>
      <c r="F190">
        <v>5.0319999999999997E-2</v>
      </c>
      <c r="G190">
        <v>0</v>
      </c>
      <c r="H190">
        <v>2.98E-3</v>
      </c>
      <c r="I190">
        <v>0.29082999999999998</v>
      </c>
      <c r="J190">
        <v>0.11945</v>
      </c>
      <c r="K190">
        <v>-2.4240000000000001E-2</v>
      </c>
      <c r="L190">
        <v>1.7850200000000001</v>
      </c>
      <c r="M190">
        <v>5.008E-2</v>
      </c>
      <c r="N190">
        <v>5.9859999999999997E-2</v>
      </c>
      <c r="O190">
        <v>85.835930000000005</v>
      </c>
      <c r="P190">
        <v>0.87931000000000004</v>
      </c>
      <c r="Q190">
        <v>810.06910000000005</v>
      </c>
      <c r="R190">
        <v>316.28548999999998</v>
      </c>
      <c r="S190" t="s">
        <v>27</v>
      </c>
      <c r="T190" t="e">
        <f t="shared" si="2"/>
        <v>#NAME?</v>
      </c>
      <c r="U190">
        <v>3.9500000000000004E-3</v>
      </c>
      <c r="V190">
        <v>8.1600000000000006E-3</v>
      </c>
      <c r="W190">
        <v>5.3499999999999997E-3</v>
      </c>
      <c r="X190">
        <v>4.1599999999999996E-3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190.90854999999999</v>
      </c>
      <c r="B191">
        <v>24.84796</v>
      </c>
      <c r="C191">
        <v>21.857610000000001</v>
      </c>
      <c r="D191">
        <v>21.574210000000001</v>
      </c>
      <c r="E191">
        <v>24.949380000000001</v>
      </c>
      <c r="F191">
        <v>5.0810000000000001E-2</v>
      </c>
      <c r="G191">
        <v>0</v>
      </c>
      <c r="H191">
        <v>3.79E-3</v>
      </c>
      <c r="I191">
        <v>0.29107</v>
      </c>
      <c r="J191">
        <v>0.1152</v>
      </c>
      <c r="K191">
        <v>-2.3689999999999999E-2</v>
      </c>
      <c r="L191">
        <v>1.7833000000000001</v>
      </c>
      <c r="M191">
        <v>4.8869999999999997E-2</v>
      </c>
      <c r="N191">
        <v>6.0240000000000002E-2</v>
      </c>
      <c r="O191">
        <v>85.907139999999998</v>
      </c>
      <c r="P191">
        <v>1.1186</v>
      </c>
      <c r="Q191">
        <v>781.22369000000003</v>
      </c>
      <c r="R191">
        <v>319.41856999999999</v>
      </c>
      <c r="S191" t="s">
        <v>27</v>
      </c>
      <c r="T191" t="e">
        <f t="shared" si="2"/>
        <v>#NAME?</v>
      </c>
      <c r="U191">
        <v>3.9500000000000004E-3</v>
      </c>
      <c r="V191">
        <v>8.1499999999999993E-3</v>
      </c>
      <c r="W191">
        <v>5.3499999999999997E-3</v>
      </c>
      <c r="X191">
        <v>4.15E-3</v>
      </c>
      <c r="Y191">
        <v>4.0699999999999998E-3</v>
      </c>
      <c r="Z191">
        <v>4.0000000000000001E-3</v>
      </c>
      <c r="AA191">
        <v>0</v>
      </c>
    </row>
    <row r="192" spans="1:27" x14ac:dyDescent="0.25">
      <c r="A192">
        <v>191.91175999999999</v>
      </c>
      <c r="B192">
        <v>24.84761</v>
      </c>
      <c r="C192">
        <v>21.85877</v>
      </c>
      <c r="D192">
        <v>21.573399999999999</v>
      </c>
      <c r="E192">
        <v>24.949090000000002</v>
      </c>
      <c r="F192">
        <v>5.0299999999999997E-2</v>
      </c>
      <c r="G192">
        <v>0</v>
      </c>
      <c r="H192">
        <v>3.0699999999999998E-3</v>
      </c>
      <c r="I192">
        <v>0.29028999999999999</v>
      </c>
      <c r="J192">
        <v>0.12372</v>
      </c>
      <c r="K192">
        <v>-2.3890000000000002E-2</v>
      </c>
      <c r="L192">
        <v>1.7818799999999999</v>
      </c>
      <c r="M192">
        <v>5.2519999999999997E-2</v>
      </c>
      <c r="N192">
        <v>6.0049999999999999E-2</v>
      </c>
      <c r="O192">
        <v>85.675129999999996</v>
      </c>
      <c r="P192">
        <v>0.90725</v>
      </c>
      <c r="Q192">
        <v>839.01683000000003</v>
      </c>
      <c r="R192">
        <v>316.20425</v>
      </c>
      <c r="S192" t="s">
        <v>27</v>
      </c>
      <c r="T192" t="e">
        <f t="shared" si="2"/>
        <v>#NAME?</v>
      </c>
      <c r="U192">
        <v>3.9500000000000004E-3</v>
      </c>
      <c r="V192">
        <v>8.1499999999999993E-3</v>
      </c>
      <c r="W192">
        <v>5.3499999999999997E-3</v>
      </c>
      <c r="X192">
        <v>4.1599999999999996E-3</v>
      </c>
      <c r="Y192">
        <v>4.0600000000000002E-3</v>
      </c>
      <c r="Z192">
        <v>4.0000000000000001E-3</v>
      </c>
      <c r="AA192">
        <v>0</v>
      </c>
    </row>
    <row r="193" spans="1:27" x14ac:dyDescent="0.25">
      <c r="A193">
        <v>192.91211000000001</v>
      </c>
      <c r="B193">
        <v>24.848559999999999</v>
      </c>
      <c r="C193">
        <v>21.85811</v>
      </c>
      <c r="D193">
        <v>21.57375</v>
      </c>
      <c r="E193">
        <v>24.950199999999999</v>
      </c>
      <c r="F193">
        <v>5.0110000000000002E-2</v>
      </c>
      <c r="G193">
        <v>0</v>
      </c>
      <c r="H193">
        <v>3.2399999999999998E-3</v>
      </c>
      <c r="I193">
        <v>0.28882000000000002</v>
      </c>
      <c r="J193">
        <v>0.126</v>
      </c>
      <c r="K193">
        <v>-2.2669999999999999E-2</v>
      </c>
      <c r="L193">
        <v>1.78138</v>
      </c>
      <c r="M193">
        <v>5.357E-2</v>
      </c>
      <c r="N193">
        <v>5.9610000000000003E-2</v>
      </c>
      <c r="O193">
        <v>85.241720000000001</v>
      </c>
      <c r="P193">
        <v>0.95652999999999999</v>
      </c>
      <c r="Q193">
        <v>854.48584000000005</v>
      </c>
      <c r="R193">
        <v>314.99540000000002</v>
      </c>
      <c r="S193" t="s">
        <v>27</v>
      </c>
      <c r="T193" t="e">
        <f t="shared" si="2"/>
        <v>#NAME?</v>
      </c>
      <c r="U193">
        <v>3.9500000000000004E-3</v>
      </c>
      <c r="V193">
        <v>8.1499999999999993E-3</v>
      </c>
      <c r="W193">
        <v>5.3400000000000001E-3</v>
      </c>
      <c r="X193">
        <v>4.1700000000000001E-3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193.91258999999999</v>
      </c>
      <c r="B194">
        <v>24.848659999999999</v>
      </c>
      <c r="C194">
        <v>21.85755</v>
      </c>
      <c r="D194">
        <v>21.574719999999999</v>
      </c>
      <c r="E194">
        <v>24.94951</v>
      </c>
      <c r="F194">
        <v>5.0270000000000002E-2</v>
      </c>
      <c r="G194">
        <v>0</v>
      </c>
      <c r="H194">
        <v>2.49E-3</v>
      </c>
      <c r="I194">
        <v>0.28926000000000002</v>
      </c>
      <c r="J194">
        <v>0.12972</v>
      </c>
      <c r="K194">
        <v>-2.2749999999999999E-2</v>
      </c>
      <c r="L194">
        <v>1.7857400000000001</v>
      </c>
      <c r="M194">
        <v>5.4719999999999998E-2</v>
      </c>
      <c r="N194">
        <v>5.9470000000000002E-2</v>
      </c>
      <c r="O194">
        <v>85.371200000000002</v>
      </c>
      <c r="P194">
        <v>0.73351999999999995</v>
      </c>
      <c r="Q194">
        <v>879.70779000000005</v>
      </c>
      <c r="R194">
        <v>315.98266000000001</v>
      </c>
      <c r="S194" t="s">
        <v>27</v>
      </c>
      <c r="T194" t="e">
        <f t="shared" si="2"/>
        <v>#NAME?</v>
      </c>
      <c r="U194">
        <v>3.9500000000000004E-3</v>
      </c>
      <c r="V194">
        <v>8.1600000000000006E-3</v>
      </c>
      <c r="W194">
        <v>5.3400000000000001E-3</v>
      </c>
      <c r="X194">
        <v>4.1700000000000001E-3</v>
      </c>
      <c r="Y194">
        <v>4.0499999999999998E-3</v>
      </c>
      <c r="Z194">
        <v>4.0000000000000001E-3</v>
      </c>
      <c r="AA194">
        <v>0</v>
      </c>
    </row>
    <row r="195" spans="1:27" x14ac:dyDescent="0.25">
      <c r="A195">
        <v>194.91522000000001</v>
      </c>
      <c r="B195">
        <v>24.84937</v>
      </c>
      <c r="C195">
        <v>21.858070000000001</v>
      </c>
      <c r="D195">
        <v>21.575389999999999</v>
      </c>
      <c r="E195">
        <v>24.94773</v>
      </c>
      <c r="F195">
        <v>4.9709999999999997E-2</v>
      </c>
      <c r="G195">
        <v>0</v>
      </c>
      <c r="H195">
        <v>3.7200000000000002E-3</v>
      </c>
      <c r="I195">
        <v>0.29071000000000002</v>
      </c>
      <c r="J195">
        <v>0.13572999999999999</v>
      </c>
      <c r="K195">
        <v>-2.4580000000000001E-2</v>
      </c>
      <c r="L195">
        <v>1.7837400000000001</v>
      </c>
      <c r="M195">
        <v>5.5849999999999997E-2</v>
      </c>
      <c r="N195">
        <v>5.8779999999999999E-2</v>
      </c>
      <c r="O195">
        <v>85.800780000000003</v>
      </c>
      <c r="P195">
        <v>1.09873</v>
      </c>
      <c r="Q195">
        <v>920.43214</v>
      </c>
      <c r="R195">
        <v>312.50179000000003</v>
      </c>
      <c r="S195" t="s">
        <v>27</v>
      </c>
      <c r="T195" t="e">
        <f t="shared" ref="T195:T258" si="3">-Inf</f>
        <v>#NAME?</v>
      </c>
      <c r="U195">
        <v>3.9500000000000004E-3</v>
      </c>
      <c r="V195">
        <v>8.1499999999999993E-3</v>
      </c>
      <c r="W195">
        <v>5.3499999999999997E-3</v>
      </c>
      <c r="X195">
        <v>4.1799999999999997E-3</v>
      </c>
      <c r="Y195">
        <v>4.0699999999999998E-3</v>
      </c>
      <c r="Z195">
        <v>4.0000000000000001E-3</v>
      </c>
      <c r="AA195">
        <v>0</v>
      </c>
    </row>
    <row r="196" spans="1:27" x14ac:dyDescent="0.25">
      <c r="A196">
        <v>195.9171</v>
      </c>
      <c r="B196">
        <v>24.84938</v>
      </c>
      <c r="C196">
        <v>21.858239999999999</v>
      </c>
      <c r="D196">
        <v>21.574390000000001</v>
      </c>
      <c r="E196">
        <v>24.94802</v>
      </c>
      <c r="F196">
        <v>5.0479999999999997E-2</v>
      </c>
      <c r="G196">
        <v>0</v>
      </c>
      <c r="H196">
        <v>3.0400000000000002E-3</v>
      </c>
      <c r="I196">
        <v>0.29004000000000002</v>
      </c>
      <c r="J196">
        <v>0.13034999999999999</v>
      </c>
      <c r="K196">
        <v>-2.427E-2</v>
      </c>
      <c r="L196">
        <v>1.78593</v>
      </c>
      <c r="M196">
        <v>5.3780000000000001E-2</v>
      </c>
      <c r="N196">
        <v>5.994E-2</v>
      </c>
      <c r="O196">
        <v>85.601609999999994</v>
      </c>
      <c r="P196">
        <v>0.89793000000000001</v>
      </c>
      <c r="Q196">
        <v>883.96024</v>
      </c>
      <c r="R196">
        <v>317.33778000000001</v>
      </c>
      <c r="S196" t="s">
        <v>27</v>
      </c>
      <c r="T196" t="e">
        <f t="shared" si="3"/>
        <v>#NAME?</v>
      </c>
      <c r="U196">
        <v>3.9500000000000004E-3</v>
      </c>
      <c r="V196">
        <v>8.1600000000000006E-3</v>
      </c>
      <c r="W196">
        <v>5.3499999999999997E-3</v>
      </c>
      <c r="X196">
        <v>4.1700000000000001E-3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196.91929999999999</v>
      </c>
      <c r="B197">
        <v>24.850259999999999</v>
      </c>
      <c r="C197">
        <v>21.858409999999999</v>
      </c>
      <c r="D197">
        <v>21.573720000000002</v>
      </c>
      <c r="E197">
        <v>24.949059999999999</v>
      </c>
      <c r="F197">
        <v>5.0999999999999997E-2</v>
      </c>
      <c r="G197">
        <v>0</v>
      </c>
      <c r="H197">
        <v>3.7299999999999998E-3</v>
      </c>
      <c r="I197">
        <v>0.29013</v>
      </c>
      <c r="J197">
        <v>0.13219</v>
      </c>
      <c r="K197">
        <v>-2.5010000000000001E-2</v>
      </c>
      <c r="L197">
        <v>1.78095</v>
      </c>
      <c r="M197">
        <v>5.4640000000000001E-2</v>
      </c>
      <c r="N197">
        <v>6.0740000000000002E-2</v>
      </c>
      <c r="O197">
        <v>85.628429999999994</v>
      </c>
      <c r="P197">
        <v>1.10182</v>
      </c>
      <c r="Q197">
        <v>896.45478000000003</v>
      </c>
      <c r="R197">
        <v>320.59300000000002</v>
      </c>
      <c r="S197" t="s">
        <v>27</v>
      </c>
      <c r="T197" t="e">
        <f t="shared" si="3"/>
        <v>#NAME?</v>
      </c>
      <c r="U197">
        <v>3.9399999999999999E-3</v>
      </c>
      <c r="V197">
        <v>8.1499999999999993E-3</v>
      </c>
      <c r="W197">
        <v>5.3499999999999997E-3</v>
      </c>
      <c r="X197">
        <v>4.1700000000000001E-3</v>
      </c>
      <c r="Y197">
        <v>4.0699999999999998E-3</v>
      </c>
      <c r="Z197">
        <v>4.0000000000000001E-3</v>
      </c>
      <c r="AA197">
        <v>0</v>
      </c>
    </row>
    <row r="198" spans="1:27" x14ac:dyDescent="0.25">
      <c r="A198">
        <v>197.92052000000001</v>
      </c>
      <c r="B198">
        <v>24.851240000000001</v>
      </c>
      <c r="C198">
        <v>21.857379999999999</v>
      </c>
      <c r="D198">
        <v>21.575040000000001</v>
      </c>
      <c r="E198">
        <v>24.950060000000001</v>
      </c>
      <c r="F198">
        <v>5.0709999999999998E-2</v>
      </c>
      <c r="G198">
        <v>0</v>
      </c>
      <c r="H198">
        <v>3.46E-3</v>
      </c>
      <c r="I198">
        <v>0.28786</v>
      </c>
      <c r="J198">
        <v>0.14232</v>
      </c>
      <c r="K198">
        <v>-2.521E-2</v>
      </c>
      <c r="L198">
        <v>1.78223</v>
      </c>
      <c r="M198">
        <v>5.883E-2</v>
      </c>
      <c r="N198">
        <v>5.9889999999999999E-2</v>
      </c>
      <c r="O198">
        <v>84.959239999999994</v>
      </c>
      <c r="P198">
        <v>1.0217700000000001</v>
      </c>
      <c r="Q198">
        <v>965.16327000000001</v>
      </c>
      <c r="R198">
        <v>318.73797999999999</v>
      </c>
      <c r="S198" t="s">
        <v>27</v>
      </c>
      <c r="T198" t="e">
        <f t="shared" si="3"/>
        <v>#NAME?</v>
      </c>
      <c r="U198">
        <v>3.9399999999999999E-3</v>
      </c>
      <c r="V198">
        <v>8.1499999999999993E-3</v>
      </c>
      <c r="W198">
        <v>5.3400000000000001E-3</v>
      </c>
      <c r="X198">
        <v>4.1900000000000001E-3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198.92291</v>
      </c>
      <c r="B199">
        <v>24.85126</v>
      </c>
      <c r="C199">
        <v>21.859110000000001</v>
      </c>
      <c r="D199">
        <v>21.575700000000001</v>
      </c>
      <c r="E199">
        <v>24.949069999999999</v>
      </c>
      <c r="F199">
        <v>5.0270000000000002E-2</v>
      </c>
      <c r="G199">
        <v>0</v>
      </c>
      <c r="H199">
        <v>3.15E-3</v>
      </c>
      <c r="I199">
        <v>0.28892000000000001</v>
      </c>
      <c r="J199">
        <v>0.11967999999999999</v>
      </c>
      <c r="K199">
        <v>-2.6270000000000002E-2</v>
      </c>
      <c r="L199">
        <v>1.7848299999999999</v>
      </c>
      <c r="M199">
        <v>4.8959999999999997E-2</v>
      </c>
      <c r="N199">
        <v>5.9589999999999997E-2</v>
      </c>
      <c r="O199">
        <v>85.271709999999999</v>
      </c>
      <c r="P199">
        <v>0.93108000000000002</v>
      </c>
      <c r="Q199">
        <v>811.64344000000006</v>
      </c>
      <c r="R199">
        <v>315.98239999999998</v>
      </c>
      <c r="S199" t="s">
        <v>27</v>
      </c>
      <c r="T199" t="e">
        <f t="shared" si="3"/>
        <v>#NAME?</v>
      </c>
      <c r="U199">
        <v>3.9399999999999999E-3</v>
      </c>
      <c r="V199">
        <v>8.1499999999999993E-3</v>
      </c>
      <c r="W199">
        <v>5.3400000000000001E-3</v>
      </c>
      <c r="X199">
        <v>4.1599999999999996E-3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199.92527999999999</v>
      </c>
      <c r="B200">
        <v>24.851859999999999</v>
      </c>
      <c r="C200">
        <v>21.858930000000001</v>
      </c>
      <c r="D200">
        <v>21.575610000000001</v>
      </c>
      <c r="E200">
        <v>24.949400000000001</v>
      </c>
      <c r="F200">
        <v>5.0729999999999997E-2</v>
      </c>
      <c r="G200">
        <v>0</v>
      </c>
      <c r="H200">
        <v>2.82E-3</v>
      </c>
      <c r="I200">
        <v>0.28877999999999998</v>
      </c>
      <c r="J200">
        <v>0.13713</v>
      </c>
      <c r="K200">
        <v>-2.2800000000000001E-2</v>
      </c>
      <c r="L200">
        <v>1.7847599999999999</v>
      </c>
      <c r="M200">
        <v>5.595E-2</v>
      </c>
      <c r="N200">
        <v>6.0130000000000003E-2</v>
      </c>
      <c r="O200">
        <v>85.230930000000001</v>
      </c>
      <c r="P200">
        <v>0.83352999999999999</v>
      </c>
      <c r="Q200">
        <v>929.97726999999998</v>
      </c>
      <c r="R200">
        <v>318.91192999999998</v>
      </c>
      <c r="S200" t="s">
        <v>27</v>
      </c>
      <c r="T200" t="e">
        <f t="shared" si="3"/>
        <v>#NAME?</v>
      </c>
      <c r="U200">
        <v>3.9500000000000004E-3</v>
      </c>
      <c r="V200">
        <v>8.1499999999999993E-3</v>
      </c>
      <c r="W200">
        <v>5.3400000000000001E-3</v>
      </c>
      <c r="X200">
        <v>4.1799999999999997E-3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200.92690999999999</v>
      </c>
      <c r="B201">
        <v>24.852399999999999</v>
      </c>
      <c r="C201">
        <v>21.858519999999999</v>
      </c>
      <c r="D201">
        <v>21.575009999999999</v>
      </c>
      <c r="E201">
        <v>24.948329999999999</v>
      </c>
      <c r="F201">
        <v>5.0889999999999998E-2</v>
      </c>
      <c r="G201">
        <v>0</v>
      </c>
      <c r="H201">
        <v>2.49E-3</v>
      </c>
      <c r="I201">
        <v>0.28998000000000002</v>
      </c>
      <c r="J201">
        <v>0.13003000000000001</v>
      </c>
      <c r="K201">
        <v>-2.8070000000000001E-2</v>
      </c>
      <c r="L201">
        <v>1.7851600000000001</v>
      </c>
      <c r="M201">
        <v>5.2179999999999997E-2</v>
      </c>
      <c r="N201">
        <v>6.0359999999999997E-2</v>
      </c>
      <c r="O201">
        <v>85.584720000000004</v>
      </c>
      <c r="P201">
        <v>0.73521000000000003</v>
      </c>
      <c r="Q201">
        <v>881.81506999999999</v>
      </c>
      <c r="R201">
        <v>319.92360000000002</v>
      </c>
      <c r="S201" t="s">
        <v>27</v>
      </c>
      <c r="T201" t="e">
        <f t="shared" si="3"/>
        <v>#NAME?</v>
      </c>
      <c r="U201">
        <v>3.9399999999999999E-3</v>
      </c>
      <c r="V201">
        <v>8.1600000000000006E-3</v>
      </c>
      <c r="W201">
        <v>5.3499999999999997E-3</v>
      </c>
      <c r="X201">
        <v>4.1700000000000001E-3</v>
      </c>
      <c r="Y201">
        <v>4.0499999999999998E-3</v>
      </c>
      <c r="Z201">
        <v>4.0000000000000001E-3</v>
      </c>
      <c r="AA201">
        <v>0</v>
      </c>
    </row>
    <row r="202" spans="1:27" x14ac:dyDescent="0.25">
      <c r="A202">
        <v>201.92784</v>
      </c>
      <c r="B202">
        <v>24.853059999999999</v>
      </c>
      <c r="C202">
        <v>21.858779999999999</v>
      </c>
      <c r="D202">
        <v>21.574940000000002</v>
      </c>
      <c r="E202">
        <v>24.94924</v>
      </c>
      <c r="F202">
        <v>5.0360000000000002E-2</v>
      </c>
      <c r="G202">
        <v>0</v>
      </c>
      <c r="H202">
        <v>3.4499999999999999E-3</v>
      </c>
      <c r="I202">
        <v>0.29126999999999997</v>
      </c>
      <c r="J202">
        <v>0.11695999999999999</v>
      </c>
      <c r="K202">
        <v>-2.3E-2</v>
      </c>
      <c r="L202">
        <v>1.7835000000000001</v>
      </c>
      <c r="M202">
        <v>4.7050000000000002E-2</v>
      </c>
      <c r="N202">
        <v>5.9799999999999999E-2</v>
      </c>
      <c r="O202">
        <v>85.965050000000005</v>
      </c>
      <c r="P202">
        <v>1.018</v>
      </c>
      <c r="Q202">
        <v>793.22514999999999</v>
      </c>
      <c r="R202">
        <v>316.58449999999999</v>
      </c>
      <c r="S202" t="s">
        <v>27</v>
      </c>
      <c r="T202" t="e">
        <f t="shared" si="3"/>
        <v>#NAME?</v>
      </c>
      <c r="U202">
        <v>3.9500000000000004E-3</v>
      </c>
      <c r="V202">
        <v>8.1499999999999993E-3</v>
      </c>
      <c r="W202">
        <v>5.3499999999999997E-3</v>
      </c>
      <c r="X202">
        <v>4.15E-3</v>
      </c>
      <c r="Y202">
        <v>4.0699999999999998E-3</v>
      </c>
      <c r="Z202">
        <v>4.0000000000000001E-3</v>
      </c>
      <c r="AA202">
        <v>0</v>
      </c>
    </row>
    <row r="203" spans="1:27" x14ac:dyDescent="0.25">
      <c r="A203">
        <v>202.92850000000001</v>
      </c>
      <c r="B203">
        <v>24.85324</v>
      </c>
      <c r="C203">
        <v>21.85942</v>
      </c>
      <c r="D203">
        <v>21.575220000000002</v>
      </c>
      <c r="E203">
        <v>24.951429999999998</v>
      </c>
      <c r="F203">
        <v>5.0799999999999998E-2</v>
      </c>
      <c r="G203">
        <v>0</v>
      </c>
      <c r="H203">
        <v>3.0200000000000001E-3</v>
      </c>
      <c r="I203">
        <v>0.29166999999999998</v>
      </c>
      <c r="J203">
        <v>0.13252</v>
      </c>
      <c r="K203">
        <v>-2.4750000000000001E-2</v>
      </c>
      <c r="L203">
        <v>1.78806</v>
      </c>
      <c r="M203">
        <v>5.4429999999999999E-2</v>
      </c>
      <c r="N203">
        <v>6.0400000000000002E-2</v>
      </c>
      <c r="O203">
        <v>86.083650000000006</v>
      </c>
      <c r="P203">
        <v>0.89141999999999999</v>
      </c>
      <c r="Q203">
        <v>898.76251000000002</v>
      </c>
      <c r="R203">
        <v>319.35356000000002</v>
      </c>
      <c r="S203" t="s">
        <v>27</v>
      </c>
      <c r="T203" t="e">
        <f t="shared" si="3"/>
        <v>#NAME?</v>
      </c>
      <c r="U203">
        <v>3.9399999999999999E-3</v>
      </c>
      <c r="V203">
        <v>8.1600000000000006E-3</v>
      </c>
      <c r="W203">
        <v>5.3499999999999997E-3</v>
      </c>
      <c r="X203">
        <v>4.1799999999999997E-3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203.93213</v>
      </c>
      <c r="B204">
        <v>24.853290000000001</v>
      </c>
      <c r="C204">
        <v>21.85885</v>
      </c>
      <c r="D204">
        <v>21.575019999999999</v>
      </c>
      <c r="E204">
        <v>24.951930000000001</v>
      </c>
      <c r="F204">
        <v>5.0090000000000003E-2</v>
      </c>
      <c r="G204">
        <v>0</v>
      </c>
      <c r="H204">
        <v>3.3300000000000001E-3</v>
      </c>
      <c r="I204">
        <v>0.29049000000000003</v>
      </c>
      <c r="J204">
        <v>0.13233</v>
      </c>
      <c r="K204">
        <v>-2.5930000000000002E-2</v>
      </c>
      <c r="L204">
        <v>1.7835399999999999</v>
      </c>
      <c r="M204">
        <v>5.4600000000000003E-2</v>
      </c>
      <c r="N204">
        <v>5.9470000000000002E-2</v>
      </c>
      <c r="O204">
        <v>85.734740000000002</v>
      </c>
      <c r="P204">
        <v>0.98424999999999996</v>
      </c>
      <c r="Q204">
        <v>897.48946999999998</v>
      </c>
      <c r="R204">
        <v>314.85658999999998</v>
      </c>
      <c r="S204" t="s">
        <v>27</v>
      </c>
      <c r="T204" t="e">
        <f t="shared" si="3"/>
        <v>#NAME?</v>
      </c>
      <c r="U204">
        <v>3.9399999999999999E-3</v>
      </c>
      <c r="V204">
        <v>8.1499999999999993E-3</v>
      </c>
      <c r="W204">
        <v>5.3499999999999997E-3</v>
      </c>
      <c r="X204">
        <v>4.1799999999999997E-3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204.93173999999999</v>
      </c>
      <c r="B205">
        <v>24.85425</v>
      </c>
      <c r="C205">
        <v>21.858920000000001</v>
      </c>
      <c r="D205">
        <v>21.575980000000001</v>
      </c>
      <c r="E205">
        <v>24.951930000000001</v>
      </c>
      <c r="F205">
        <v>5.0470000000000001E-2</v>
      </c>
      <c r="G205">
        <v>0</v>
      </c>
      <c r="H205">
        <v>3.6600000000000001E-3</v>
      </c>
      <c r="I205">
        <v>0.29110000000000003</v>
      </c>
      <c r="J205">
        <v>0.13014999999999999</v>
      </c>
      <c r="K205">
        <v>-2.01E-2</v>
      </c>
      <c r="L205">
        <v>1.7853000000000001</v>
      </c>
      <c r="M205">
        <v>5.3179999999999998E-2</v>
      </c>
      <c r="N205">
        <v>5.9729999999999998E-2</v>
      </c>
      <c r="O205">
        <v>85.913460000000001</v>
      </c>
      <c r="P205">
        <v>1.08077</v>
      </c>
      <c r="Q205">
        <v>882.74525000000006</v>
      </c>
      <c r="R205">
        <v>317.25790999999998</v>
      </c>
      <c r="S205" t="s">
        <v>27</v>
      </c>
      <c r="T205" t="e">
        <f t="shared" si="3"/>
        <v>#NAME?</v>
      </c>
      <c r="U205">
        <v>3.96E-3</v>
      </c>
      <c r="V205">
        <v>8.1600000000000006E-3</v>
      </c>
      <c r="W205">
        <v>5.3499999999999997E-3</v>
      </c>
      <c r="X205">
        <v>4.1700000000000001E-3</v>
      </c>
      <c r="Y205">
        <v>4.0699999999999998E-3</v>
      </c>
      <c r="Z205">
        <v>4.0000000000000001E-3</v>
      </c>
      <c r="AA205">
        <v>0</v>
      </c>
    </row>
    <row r="206" spans="1:27" x14ac:dyDescent="0.25">
      <c r="A206">
        <v>205.93199999999999</v>
      </c>
      <c r="B206">
        <v>24.854959999999998</v>
      </c>
      <c r="C206">
        <v>21.85868</v>
      </c>
      <c r="D206">
        <v>21.57508</v>
      </c>
      <c r="E206">
        <v>24.951879999999999</v>
      </c>
      <c r="F206">
        <v>5.1220000000000002E-2</v>
      </c>
      <c r="G206">
        <v>0</v>
      </c>
      <c r="H206">
        <v>2.8300000000000001E-3</v>
      </c>
      <c r="I206">
        <v>0.28960999999999998</v>
      </c>
      <c r="J206">
        <v>0.11998</v>
      </c>
      <c r="K206">
        <v>-2.4910000000000002E-2</v>
      </c>
      <c r="L206">
        <v>1.79074</v>
      </c>
      <c r="M206">
        <v>4.8640000000000003E-2</v>
      </c>
      <c r="N206">
        <v>6.0769999999999998E-2</v>
      </c>
      <c r="O206">
        <v>85.47457</v>
      </c>
      <c r="P206">
        <v>0.83389000000000002</v>
      </c>
      <c r="Q206">
        <v>813.72501</v>
      </c>
      <c r="R206">
        <v>321.99934000000002</v>
      </c>
      <c r="S206" t="s">
        <v>27</v>
      </c>
      <c r="T206" t="e">
        <f t="shared" si="3"/>
        <v>#NAME?</v>
      </c>
      <c r="U206">
        <v>3.9399999999999999E-3</v>
      </c>
      <c r="V206">
        <v>8.1700000000000002E-3</v>
      </c>
      <c r="W206">
        <v>5.3400000000000001E-3</v>
      </c>
      <c r="X206">
        <v>4.1599999999999996E-3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206.93159</v>
      </c>
      <c r="B207">
        <v>24.85519</v>
      </c>
      <c r="C207">
        <v>21.859310000000001</v>
      </c>
      <c r="D207">
        <v>21.575099999999999</v>
      </c>
      <c r="E207">
        <v>24.95223</v>
      </c>
      <c r="F207">
        <v>5.0979999999999998E-2</v>
      </c>
      <c r="G207">
        <v>0</v>
      </c>
      <c r="H207">
        <v>3.5799999999999998E-3</v>
      </c>
      <c r="I207">
        <v>0.29119</v>
      </c>
      <c r="J207">
        <v>0.12801000000000001</v>
      </c>
      <c r="K207">
        <v>-2.171E-2</v>
      </c>
      <c r="L207">
        <v>1.78518</v>
      </c>
      <c r="M207">
        <v>5.1959999999999999E-2</v>
      </c>
      <c r="N207">
        <v>6.0600000000000001E-2</v>
      </c>
      <c r="O207">
        <v>85.941479999999999</v>
      </c>
      <c r="P207">
        <v>1.0578399999999999</v>
      </c>
      <c r="Q207">
        <v>868.23676</v>
      </c>
      <c r="R207">
        <v>320.44765000000001</v>
      </c>
      <c r="S207" t="s">
        <v>27</v>
      </c>
      <c r="T207" t="e">
        <f t="shared" si="3"/>
        <v>#NAME?</v>
      </c>
      <c r="U207">
        <v>3.9500000000000004E-3</v>
      </c>
      <c r="V207">
        <v>8.1600000000000006E-3</v>
      </c>
      <c r="W207">
        <v>5.3499999999999997E-3</v>
      </c>
      <c r="X207">
        <v>4.1700000000000001E-3</v>
      </c>
      <c r="Y207">
        <v>4.0699999999999998E-3</v>
      </c>
      <c r="Z207">
        <v>4.0000000000000001E-3</v>
      </c>
      <c r="AA207">
        <v>0</v>
      </c>
    </row>
    <row r="208" spans="1:27" x14ac:dyDescent="0.25">
      <c r="A208">
        <v>207.93143000000001</v>
      </c>
      <c r="B208">
        <v>24.856580000000001</v>
      </c>
      <c r="C208">
        <v>21.858989999999999</v>
      </c>
      <c r="D208">
        <v>21.575620000000001</v>
      </c>
      <c r="E208">
        <v>24.94997</v>
      </c>
      <c r="F208">
        <v>5.0819999999999997E-2</v>
      </c>
      <c r="G208">
        <v>0</v>
      </c>
      <c r="H208">
        <v>3.46E-3</v>
      </c>
      <c r="I208">
        <v>0.29010999999999998</v>
      </c>
      <c r="J208">
        <v>0.11779000000000001</v>
      </c>
      <c r="K208">
        <v>-2.385E-2</v>
      </c>
      <c r="L208">
        <v>1.7904100000000001</v>
      </c>
      <c r="M208">
        <v>4.6019999999999998E-2</v>
      </c>
      <c r="N208">
        <v>6.0240000000000002E-2</v>
      </c>
      <c r="O208">
        <v>85.622110000000006</v>
      </c>
      <c r="P208">
        <v>1.0197499999999999</v>
      </c>
      <c r="Q208">
        <v>798.91351999999995</v>
      </c>
      <c r="R208">
        <v>319.4434</v>
      </c>
      <c r="S208" t="s">
        <v>27</v>
      </c>
      <c r="T208" t="e">
        <f t="shared" si="3"/>
        <v>#NAME?</v>
      </c>
      <c r="U208">
        <v>3.9500000000000004E-3</v>
      </c>
      <c r="V208">
        <v>8.1700000000000002E-3</v>
      </c>
      <c r="W208">
        <v>5.3499999999999997E-3</v>
      </c>
      <c r="X208">
        <v>4.1599999999999996E-3</v>
      </c>
      <c r="Y208">
        <v>4.0699999999999998E-3</v>
      </c>
      <c r="Z208">
        <v>4.0000000000000001E-3</v>
      </c>
      <c r="AA208">
        <v>0</v>
      </c>
    </row>
    <row r="209" spans="1:27" x14ac:dyDescent="0.25">
      <c r="A209">
        <v>208.93338</v>
      </c>
      <c r="B209">
        <v>24.85688</v>
      </c>
      <c r="C209">
        <v>21.85971</v>
      </c>
      <c r="D209">
        <v>21.575839999999999</v>
      </c>
      <c r="E209">
        <v>24.950369999999999</v>
      </c>
      <c r="F209">
        <v>5.0250000000000003E-2</v>
      </c>
      <c r="G209">
        <v>0</v>
      </c>
      <c r="H209">
        <v>3.0699999999999998E-3</v>
      </c>
      <c r="I209">
        <v>0.28875000000000001</v>
      </c>
      <c r="J209">
        <v>0.13688</v>
      </c>
      <c r="K209">
        <v>-2.2159999999999999E-2</v>
      </c>
      <c r="L209">
        <v>1.78494</v>
      </c>
      <c r="M209">
        <v>5.3530000000000001E-2</v>
      </c>
      <c r="N209">
        <v>5.9670000000000001E-2</v>
      </c>
      <c r="O209">
        <v>85.221689999999995</v>
      </c>
      <c r="P209">
        <v>0.90749000000000002</v>
      </c>
      <c r="Q209">
        <v>928.37751000000003</v>
      </c>
      <c r="R209">
        <v>315.87896999999998</v>
      </c>
      <c r="S209" t="s">
        <v>27</v>
      </c>
      <c r="T209" t="e">
        <f t="shared" si="3"/>
        <v>#NAME?</v>
      </c>
      <c r="U209">
        <v>3.9500000000000004E-3</v>
      </c>
      <c r="V209">
        <v>8.1499999999999993E-3</v>
      </c>
      <c r="W209">
        <v>5.3400000000000001E-3</v>
      </c>
      <c r="X209">
        <v>4.1799999999999997E-3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209.93253000000001</v>
      </c>
      <c r="B210">
        <v>24.857040000000001</v>
      </c>
      <c r="C210">
        <v>21.859449999999999</v>
      </c>
      <c r="D210">
        <v>21.575389999999999</v>
      </c>
      <c r="E210">
        <v>24.95072</v>
      </c>
      <c r="F210">
        <v>5.0430000000000003E-2</v>
      </c>
      <c r="G210">
        <v>0</v>
      </c>
      <c r="H210">
        <v>3.2100000000000002E-3</v>
      </c>
      <c r="I210">
        <v>0.2913</v>
      </c>
      <c r="J210">
        <v>0.12192</v>
      </c>
      <c r="K210">
        <v>-2.2509999999999999E-2</v>
      </c>
      <c r="L210">
        <v>1.7863800000000001</v>
      </c>
      <c r="M210">
        <v>4.7780000000000003E-2</v>
      </c>
      <c r="N210">
        <v>5.9920000000000001E-2</v>
      </c>
      <c r="O210">
        <v>85.972639999999998</v>
      </c>
      <c r="P210">
        <v>0.94747000000000003</v>
      </c>
      <c r="Q210">
        <v>826.89603</v>
      </c>
      <c r="R210">
        <v>317.00931000000003</v>
      </c>
      <c r="S210" t="s">
        <v>27</v>
      </c>
      <c r="T210" t="e">
        <f t="shared" si="3"/>
        <v>#NAME?</v>
      </c>
      <c r="U210">
        <v>3.9500000000000004E-3</v>
      </c>
      <c r="V210">
        <v>8.1600000000000006E-3</v>
      </c>
      <c r="W210">
        <v>5.3499999999999997E-3</v>
      </c>
      <c r="X210">
        <v>4.1599999999999996E-3</v>
      </c>
      <c r="Y210">
        <v>4.0600000000000002E-3</v>
      </c>
      <c r="Z210">
        <v>4.0000000000000001E-3</v>
      </c>
      <c r="AA210">
        <v>0</v>
      </c>
    </row>
    <row r="211" spans="1:27" x14ac:dyDescent="0.25">
      <c r="A211">
        <v>210.93278000000001</v>
      </c>
      <c r="B211">
        <v>24.857849999999999</v>
      </c>
      <c r="C211">
        <v>21.860130000000002</v>
      </c>
      <c r="D211">
        <v>21.576689999999999</v>
      </c>
      <c r="E211">
        <v>24.950939999999999</v>
      </c>
      <c r="F211">
        <v>5.0709999999999998E-2</v>
      </c>
      <c r="G211">
        <v>0</v>
      </c>
      <c r="H211">
        <v>2.8600000000000001E-3</v>
      </c>
      <c r="I211">
        <v>0.29065999999999997</v>
      </c>
      <c r="J211">
        <v>0.12364</v>
      </c>
      <c r="K211">
        <v>-2.3570000000000001E-2</v>
      </c>
      <c r="L211">
        <v>1.7841100000000001</v>
      </c>
      <c r="M211">
        <v>4.8140000000000002E-2</v>
      </c>
      <c r="N211">
        <v>6.012E-2</v>
      </c>
      <c r="O211">
        <v>85.783820000000006</v>
      </c>
      <c r="P211">
        <v>0.84325000000000006</v>
      </c>
      <c r="Q211">
        <v>838.57370000000003</v>
      </c>
      <c r="R211">
        <v>318.75335999999999</v>
      </c>
      <c r="S211" t="s">
        <v>27</v>
      </c>
      <c r="T211" t="e">
        <f t="shared" si="3"/>
        <v>#NAME?</v>
      </c>
      <c r="U211">
        <v>3.9500000000000004E-3</v>
      </c>
      <c r="V211">
        <v>8.1499999999999993E-3</v>
      </c>
      <c r="W211">
        <v>5.3499999999999997E-3</v>
      </c>
      <c r="X211">
        <v>4.1599999999999996E-3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211.93378000000001</v>
      </c>
      <c r="B212">
        <v>24.857949999999999</v>
      </c>
      <c r="C212">
        <v>21.860130000000002</v>
      </c>
      <c r="D212">
        <v>21.576750000000001</v>
      </c>
      <c r="E212">
        <v>24.951350000000001</v>
      </c>
      <c r="F212">
        <v>5.0470000000000001E-2</v>
      </c>
      <c r="G212">
        <v>0</v>
      </c>
      <c r="H212">
        <v>3.47E-3</v>
      </c>
      <c r="I212">
        <v>0.29099999999999998</v>
      </c>
      <c r="J212">
        <v>0.12504000000000001</v>
      </c>
      <c r="K212">
        <v>-2.3619999999999999E-2</v>
      </c>
      <c r="L212">
        <v>1.7846599999999999</v>
      </c>
      <c r="M212">
        <v>4.8849999999999998E-2</v>
      </c>
      <c r="N212">
        <v>5.9819999999999998E-2</v>
      </c>
      <c r="O212">
        <v>85.884140000000002</v>
      </c>
      <c r="P212">
        <v>1.02285</v>
      </c>
      <c r="Q212">
        <v>848.05106999999998</v>
      </c>
      <c r="R212">
        <v>317.24047000000002</v>
      </c>
      <c r="S212" t="s">
        <v>27</v>
      </c>
      <c r="T212" t="e">
        <f t="shared" si="3"/>
        <v>#NAME?</v>
      </c>
      <c r="U212">
        <v>3.9500000000000004E-3</v>
      </c>
      <c r="V212">
        <v>8.1499999999999993E-3</v>
      </c>
      <c r="W212">
        <v>5.3499999999999997E-3</v>
      </c>
      <c r="X212">
        <v>4.1700000000000001E-3</v>
      </c>
      <c r="Y212">
        <v>4.0699999999999998E-3</v>
      </c>
      <c r="Z212">
        <v>4.0000000000000001E-3</v>
      </c>
      <c r="AA212">
        <v>0</v>
      </c>
    </row>
    <row r="213" spans="1:27" x14ac:dyDescent="0.25">
      <c r="A213">
        <v>212.93513999999999</v>
      </c>
      <c r="B213">
        <v>24.85895</v>
      </c>
      <c r="C213">
        <v>21.85943</v>
      </c>
      <c r="D213">
        <v>21.576429999999998</v>
      </c>
      <c r="E213">
        <v>24.95119</v>
      </c>
      <c r="F213">
        <v>5.0029999999999998E-2</v>
      </c>
      <c r="G213">
        <v>0</v>
      </c>
      <c r="H213">
        <v>3.3400000000000001E-3</v>
      </c>
      <c r="I213">
        <v>0.28955999999999998</v>
      </c>
      <c r="J213">
        <v>0.13145000000000001</v>
      </c>
      <c r="K213">
        <v>-2.6100000000000002E-2</v>
      </c>
      <c r="L213">
        <v>1.78331</v>
      </c>
      <c r="M213">
        <v>5.0720000000000001E-2</v>
      </c>
      <c r="N213">
        <v>5.9229999999999998E-2</v>
      </c>
      <c r="O213">
        <v>85.460570000000004</v>
      </c>
      <c r="P213">
        <v>0.98504000000000003</v>
      </c>
      <c r="Q213">
        <v>891.56259</v>
      </c>
      <c r="R213">
        <v>314.52066000000002</v>
      </c>
      <c r="S213" t="s">
        <v>27</v>
      </c>
      <c r="T213" t="e">
        <f t="shared" si="3"/>
        <v>#NAME?</v>
      </c>
      <c r="U213">
        <v>3.9399999999999999E-3</v>
      </c>
      <c r="V213">
        <v>8.1499999999999993E-3</v>
      </c>
      <c r="W213">
        <v>5.3400000000000001E-3</v>
      </c>
      <c r="X213">
        <v>4.1700000000000001E-3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213.93589</v>
      </c>
      <c r="B214">
        <v>24.859359999999999</v>
      </c>
      <c r="C214">
        <v>21.859760000000001</v>
      </c>
      <c r="D214">
        <v>21.57667</v>
      </c>
      <c r="E214">
        <v>24.952089999999998</v>
      </c>
      <c r="F214">
        <v>4.9970000000000001E-2</v>
      </c>
      <c r="G214">
        <v>0</v>
      </c>
      <c r="H214">
        <v>3.4199999999999999E-3</v>
      </c>
      <c r="I214">
        <v>0.29136000000000001</v>
      </c>
      <c r="J214">
        <v>0.12590999999999999</v>
      </c>
      <c r="K214">
        <v>-2.4279999999999999E-2</v>
      </c>
      <c r="L214">
        <v>1.78653</v>
      </c>
      <c r="M214">
        <v>4.8840000000000001E-2</v>
      </c>
      <c r="N214">
        <v>5.917E-2</v>
      </c>
      <c r="O214">
        <v>85.991550000000004</v>
      </c>
      <c r="P214">
        <v>1.0093399999999999</v>
      </c>
      <c r="Q214">
        <v>853.99365999999998</v>
      </c>
      <c r="R214">
        <v>314.12144999999998</v>
      </c>
      <c r="S214" t="s">
        <v>27</v>
      </c>
      <c r="T214" t="e">
        <f t="shared" si="3"/>
        <v>#NAME?</v>
      </c>
      <c r="U214">
        <v>3.9500000000000004E-3</v>
      </c>
      <c r="V214">
        <v>8.1600000000000006E-3</v>
      </c>
      <c r="W214">
        <v>5.3499999999999997E-3</v>
      </c>
      <c r="X214">
        <v>4.1700000000000001E-3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214.93600000000001</v>
      </c>
      <c r="B215">
        <v>24.86016</v>
      </c>
      <c r="C215">
        <v>21.859819999999999</v>
      </c>
      <c r="D215">
        <v>21.576750000000001</v>
      </c>
      <c r="E215">
        <v>24.951350000000001</v>
      </c>
      <c r="F215">
        <v>5.0700000000000002E-2</v>
      </c>
      <c r="G215">
        <v>0</v>
      </c>
      <c r="H215">
        <v>3.3E-3</v>
      </c>
      <c r="I215">
        <v>0.28915999999999997</v>
      </c>
      <c r="J215">
        <v>0.13028000000000001</v>
      </c>
      <c r="K215">
        <v>-2.2519999999999998E-2</v>
      </c>
      <c r="L215">
        <v>1.7826</v>
      </c>
      <c r="M215">
        <v>4.9700000000000001E-2</v>
      </c>
      <c r="N215">
        <v>6.0040000000000003E-2</v>
      </c>
      <c r="O215">
        <v>85.3416</v>
      </c>
      <c r="P215">
        <v>0.97419999999999995</v>
      </c>
      <c r="Q215">
        <v>883.67260999999996</v>
      </c>
      <c r="R215">
        <v>318.74286000000001</v>
      </c>
      <c r="S215" t="s">
        <v>27</v>
      </c>
      <c r="T215" t="e">
        <f t="shared" si="3"/>
        <v>#NAME?</v>
      </c>
      <c r="U215">
        <v>3.9500000000000004E-3</v>
      </c>
      <c r="V215">
        <v>8.1499999999999993E-3</v>
      </c>
      <c r="W215">
        <v>5.3400000000000001E-3</v>
      </c>
      <c r="X215">
        <v>4.1700000000000001E-3</v>
      </c>
      <c r="Y215">
        <v>4.0600000000000002E-3</v>
      </c>
      <c r="Z215">
        <v>4.0000000000000001E-3</v>
      </c>
      <c r="AA215">
        <v>0</v>
      </c>
    </row>
    <row r="216" spans="1:27" x14ac:dyDescent="0.25">
      <c r="A216">
        <v>215.93565000000001</v>
      </c>
      <c r="B216">
        <v>24.861059999999998</v>
      </c>
      <c r="C216">
        <v>21.860199999999999</v>
      </c>
      <c r="D216">
        <v>21.57676</v>
      </c>
      <c r="E216">
        <v>24.952110000000001</v>
      </c>
      <c r="F216">
        <v>5.058E-2</v>
      </c>
      <c r="G216">
        <v>0</v>
      </c>
      <c r="H216">
        <v>2.8800000000000002E-3</v>
      </c>
      <c r="I216">
        <v>0.28921999999999998</v>
      </c>
      <c r="J216">
        <v>0.13394</v>
      </c>
      <c r="K216">
        <v>-2.3939999999999999E-2</v>
      </c>
      <c r="L216">
        <v>1.7811300000000001</v>
      </c>
      <c r="M216">
        <v>5.101E-2</v>
      </c>
      <c r="N216">
        <v>5.9970000000000002E-2</v>
      </c>
      <c r="O216">
        <v>85.360709999999997</v>
      </c>
      <c r="P216">
        <v>0.85085</v>
      </c>
      <c r="Q216">
        <v>908.48260000000005</v>
      </c>
      <c r="R216">
        <v>317.94837999999999</v>
      </c>
      <c r="S216" t="s">
        <v>27</v>
      </c>
      <c r="T216" t="e">
        <f t="shared" si="3"/>
        <v>#NAME?</v>
      </c>
      <c r="U216">
        <v>3.9500000000000004E-3</v>
      </c>
      <c r="V216">
        <v>8.1499999999999993E-3</v>
      </c>
      <c r="W216">
        <v>5.3400000000000001E-3</v>
      </c>
      <c r="X216">
        <v>4.1799999999999997E-3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216.93618000000001</v>
      </c>
      <c r="B217">
        <v>24.86101</v>
      </c>
      <c r="C217">
        <v>21.860469999999999</v>
      </c>
      <c r="D217">
        <v>21.577380000000002</v>
      </c>
      <c r="E217">
        <v>24.954139999999999</v>
      </c>
      <c r="F217">
        <v>4.9790000000000001E-2</v>
      </c>
      <c r="G217">
        <v>0</v>
      </c>
      <c r="H217">
        <v>3.29E-3</v>
      </c>
      <c r="I217">
        <v>0.2888</v>
      </c>
      <c r="J217">
        <v>0.14269000000000001</v>
      </c>
      <c r="K217">
        <v>-2.1829999999999999E-2</v>
      </c>
      <c r="L217">
        <v>1.78315</v>
      </c>
      <c r="M217">
        <v>5.5590000000000001E-2</v>
      </c>
      <c r="N217">
        <v>5.8959999999999999E-2</v>
      </c>
      <c r="O217">
        <v>85.237039999999993</v>
      </c>
      <c r="P217">
        <v>0.97169000000000005</v>
      </c>
      <c r="Q217">
        <v>967.84207000000004</v>
      </c>
      <c r="R217">
        <v>313.01218</v>
      </c>
      <c r="S217" t="s">
        <v>27</v>
      </c>
      <c r="T217" t="e">
        <f t="shared" si="3"/>
        <v>#NAME?</v>
      </c>
      <c r="U217">
        <v>3.9500000000000004E-3</v>
      </c>
      <c r="V217">
        <v>8.1499999999999993E-3</v>
      </c>
      <c r="W217">
        <v>5.3400000000000001E-3</v>
      </c>
      <c r="X217">
        <v>4.1900000000000001E-3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217.93781000000001</v>
      </c>
      <c r="B218">
        <v>24.861270000000001</v>
      </c>
      <c r="C218">
        <v>21.861180000000001</v>
      </c>
      <c r="D218">
        <v>21.577169999999999</v>
      </c>
      <c r="E218">
        <v>24.954160000000002</v>
      </c>
      <c r="F218">
        <v>5.1049999999999998E-2</v>
      </c>
      <c r="G218">
        <v>0</v>
      </c>
      <c r="H218">
        <v>3.7799999999999999E-3</v>
      </c>
      <c r="I218">
        <v>0.29072999999999999</v>
      </c>
      <c r="J218">
        <v>0.13070000000000001</v>
      </c>
      <c r="K218">
        <v>-2.4140000000000002E-2</v>
      </c>
      <c r="L218">
        <v>1.78024</v>
      </c>
      <c r="M218">
        <v>5.0790000000000002E-2</v>
      </c>
      <c r="N218">
        <v>6.0650000000000003E-2</v>
      </c>
      <c r="O218">
        <v>85.806340000000006</v>
      </c>
      <c r="P218">
        <v>1.11608</v>
      </c>
      <c r="Q218">
        <v>886.56177000000002</v>
      </c>
      <c r="R218">
        <v>320.92000999999999</v>
      </c>
      <c r="S218" t="s">
        <v>27</v>
      </c>
      <c r="T218" t="e">
        <f t="shared" si="3"/>
        <v>#NAME?</v>
      </c>
      <c r="U218">
        <v>3.9500000000000004E-3</v>
      </c>
      <c r="V218">
        <v>8.1399999999999997E-3</v>
      </c>
      <c r="W218">
        <v>5.3499999999999997E-3</v>
      </c>
      <c r="X218">
        <v>4.1700000000000001E-3</v>
      </c>
      <c r="Y218">
        <v>4.0699999999999998E-3</v>
      </c>
      <c r="Z218">
        <v>4.0000000000000001E-3</v>
      </c>
      <c r="AA218">
        <v>0</v>
      </c>
    </row>
    <row r="219" spans="1:27" x14ac:dyDescent="0.25">
      <c r="A219">
        <v>218.93821</v>
      </c>
      <c r="B219">
        <v>24.86252</v>
      </c>
      <c r="C219">
        <v>21.86046</v>
      </c>
      <c r="D219">
        <v>21.577390000000001</v>
      </c>
      <c r="E219">
        <v>24.953140000000001</v>
      </c>
      <c r="F219">
        <v>4.981E-2</v>
      </c>
      <c r="G219">
        <v>0</v>
      </c>
      <c r="H219">
        <v>3.15E-3</v>
      </c>
      <c r="I219">
        <v>0.29089999999999999</v>
      </c>
      <c r="J219">
        <v>0.12544</v>
      </c>
      <c r="K219">
        <v>-2.249E-2</v>
      </c>
      <c r="L219">
        <v>1.7856799999999999</v>
      </c>
      <c r="M219">
        <v>4.7550000000000002E-2</v>
      </c>
      <c r="N219">
        <v>5.8979999999999998E-2</v>
      </c>
      <c r="O219">
        <v>85.856780000000001</v>
      </c>
      <c r="P219">
        <v>0.92937000000000003</v>
      </c>
      <c r="Q219">
        <v>850.87048000000004</v>
      </c>
      <c r="R219">
        <v>313.14269000000002</v>
      </c>
      <c r="S219" t="s">
        <v>27</v>
      </c>
      <c r="T219" t="e">
        <f t="shared" si="3"/>
        <v>#NAME?</v>
      </c>
      <c r="U219">
        <v>3.9500000000000004E-3</v>
      </c>
      <c r="V219">
        <v>8.1600000000000006E-3</v>
      </c>
      <c r="W219">
        <v>5.3499999999999997E-3</v>
      </c>
      <c r="X219">
        <v>4.1700000000000001E-3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219.93831</v>
      </c>
      <c r="B220">
        <v>24.863040000000002</v>
      </c>
      <c r="C220">
        <v>21.86054</v>
      </c>
      <c r="D220">
        <v>21.576889999999999</v>
      </c>
      <c r="E220">
        <v>24.953320000000001</v>
      </c>
      <c r="F220">
        <v>5.0659999999999997E-2</v>
      </c>
      <c r="G220">
        <v>0</v>
      </c>
      <c r="H220">
        <v>3.1099999999999999E-3</v>
      </c>
      <c r="I220">
        <v>0.28913</v>
      </c>
      <c r="J220">
        <v>0.12346</v>
      </c>
      <c r="K220">
        <v>-2.606E-2</v>
      </c>
      <c r="L220">
        <v>1.7827200000000001</v>
      </c>
      <c r="M220">
        <v>4.6629999999999998E-2</v>
      </c>
      <c r="N220">
        <v>6.0109999999999997E-2</v>
      </c>
      <c r="O220">
        <v>85.332310000000007</v>
      </c>
      <c r="P220">
        <v>0.91749000000000003</v>
      </c>
      <c r="Q220">
        <v>837.41641000000004</v>
      </c>
      <c r="R220">
        <v>318.47066999999998</v>
      </c>
      <c r="S220" t="s">
        <v>27</v>
      </c>
      <c r="T220" t="e">
        <f t="shared" si="3"/>
        <v>#NAME?</v>
      </c>
      <c r="U220">
        <v>3.9399999999999999E-3</v>
      </c>
      <c r="V220">
        <v>8.1499999999999993E-3</v>
      </c>
      <c r="W220">
        <v>5.3400000000000001E-3</v>
      </c>
      <c r="X220">
        <v>4.1599999999999996E-3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220.93939</v>
      </c>
      <c r="B221">
        <v>24.862860000000001</v>
      </c>
      <c r="C221">
        <v>21.859770000000001</v>
      </c>
      <c r="D221">
        <v>21.57685</v>
      </c>
      <c r="E221">
        <v>24.953849999999999</v>
      </c>
      <c r="F221">
        <v>4.9669999999999999E-2</v>
      </c>
      <c r="G221">
        <v>0</v>
      </c>
      <c r="H221">
        <v>2.7100000000000002E-3</v>
      </c>
      <c r="I221">
        <v>0.28999000000000003</v>
      </c>
      <c r="J221">
        <v>0.12747</v>
      </c>
      <c r="K221">
        <v>-2.3959999999999999E-2</v>
      </c>
      <c r="L221">
        <v>1.7863100000000001</v>
      </c>
      <c r="M221">
        <v>4.8520000000000001E-2</v>
      </c>
      <c r="N221">
        <v>5.8779999999999999E-2</v>
      </c>
      <c r="O221">
        <v>85.587370000000007</v>
      </c>
      <c r="P221">
        <v>0.80023999999999995</v>
      </c>
      <c r="Q221">
        <v>864.66848000000005</v>
      </c>
      <c r="R221">
        <v>312.21127000000001</v>
      </c>
      <c r="S221" t="s">
        <v>27</v>
      </c>
      <c r="T221" t="e">
        <f t="shared" si="3"/>
        <v>#NAME?</v>
      </c>
      <c r="U221">
        <v>3.9500000000000004E-3</v>
      </c>
      <c r="V221">
        <v>8.1600000000000006E-3</v>
      </c>
      <c r="W221">
        <v>5.3499999999999997E-3</v>
      </c>
      <c r="X221">
        <v>4.1700000000000001E-3</v>
      </c>
      <c r="Y221">
        <v>4.0499999999999998E-3</v>
      </c>
      <c r="Z221">
        <v>4.0000000000000001E-3</v>
      </c>
      <c r="AA221">
        <v>0</v>
      </c>
    </row>
    <row r="222" spans="1:27" x14ac:dyDescent="0.25">
      <c r="A222">
        <v>221.94147000000001</v>
      </c>
      <c r="B222">
        <v>24.863379999999999</v>
      </c>
      <c r="C222">
        <v>21.86045</v>
      </c>
      <c r="D222">
        <v>21.577179999999998</v>
      </c>
      <c r="E222">
        <v>24.954419999999999</v>
      </c>
      <c r="F222">
        <v>5.0369999999999998E-2</v>
      </c>
      <c r="G222">
        <v>0</v>
      </c>
      <c r="H222">
        <v>3.5200000000000001E-3</v>
      </c>
      <c r="I222">
        <v>0.28975000000000001</v>
      </c>
      <c r="J222">
        <v>0.13486999999999999</v>
      </c>
      <c r="K222">
        <v>-2.2710000000000001E-2</v>
      </c>
      <c r="L222">
        <v>1.7840100000000001</v>
      </c>
      <c r="M222">
        <v>5.1369999999999999E-2</v>
      </c>
      <c r="N222">
        <v>5.969E-2</v>
      </c>
      <c r="O222">
        <v>85.516800000000003</v>
      </c>
      <c r="P222">
        <v>1.04027</v>
      </c>
      <c r="Q222">
        <v>914.85816999999997</v>
      </c>
      <c r="R222">
        <v>316.65463</v>
      </c>
      <c r="S222" t="s">
        <v>27</v>
      </c>
      <c r="T222" t="e">
        <f t="shared" si="3"/>
        <v>#NAME?</v>
      </c>
      <c r="U222">
        <v>3.9500000000000004E-3</v>
      </c>
      <c r="V222">
        <v>8.1499999999999993E-3</v>
      </c>
      <c r="W222">
        <v>5.3400000000000001E-3</v>
      </c>
      <c r="X222">
        <v>4.1799999999999997E-3</v>
      </c>
      <c r="Y222">
        <v>4.0699999999999998E-3</v>
      </c>
      <c r="Z222">
        <v>4.0000000000000001E-3</v>
      </c>
      <c r="AA222">
        <v>0</v>
      </c>
    </row>
    <row r="223" spans="1:27" x14ac:dyDescent="0.25">
      <c r="A223">
        <v>222.94154</v>
      </c>
      <c r="B223">
        <v>24.863600000000002</v>
      </c>
      <c r="C223">
        <v>21.86073</v>
      </c>
      <c r="D223">
        <v>21.577570000000001</v>
      </c>
      <c r="E223">
        <v>24.95607</v>
      </c>
      <c r="F223">
        <v>5.108E-2</v>
      </c>
      <c r="G223">
        <v>0</v>
      </c>
      <c r="H223">
        <v>3.47E-3</v>
      </c>
      <c r="I223">
        <v>0.28895999999999999</v>
      </c>
      <c r="J223">
        <v>0.12909000000000001</v>
      </c>
      <c r="K223">
        <v>-2.3550000000000001E-2</v>
      </c>
      <c r="L223">
        <v>1.78155</v>
      </c>
      <c r="M223">
        <v>4.9930000000000002E-2</v>
      </c>
      <c r="N223">
        <v>6.0510000000000001E-2</v>
      </c>
      <c r="O223">
        <v>85.283230000000003</v>
      </c>
      <c r="P223">
        <v>1.0227999999999999</v>
      </c>
      <c r="Q223">
        <v>875.68758000000003</v>
      </c>
      <c r="R223">
        <v>321.13648000000001</v>
      </c>
      <c r="S223" t="s">
        <v>27</v>
      </c>
      <c r="T223" t="e">
        <f t="shared" si="3"/>
        <v>#NAME?</v>
      </c>
      <c r="U223">
        <v>3.9500000000000004E-3</v>
      </c>
      <c r="V223">
        <v>8.1499999999999993E-3</v>
      </c>
      <c r="W223">
        <v>5.3400000000000001E-3</v>
      </c>
      <c r="X223">
        <v>4.1700000000000001E-3</v>
      </c>
      <c r="Y223">
        <v>4.0699999999999998E-3</v>
      </c>
      <c r="Z223">
        <v>4.0000000000000001E-3</v>
      </c>
      <c r="AA223">
        <v>0</v>
      </c>
    </row>
    <row r="224" spans="1:27" x14ac:dyDescent="0.25">
      <c r="A224">
        <v>223.94308000000001</v>
      </c>
      <c r="B224">
        <v>24.863939999999999</v>
      </c>
      <c r="C224">
        <v>21.860569999999999</v>
      </c>
      <c r="D224">
        <v>21.57751</v>
      </c>
      <c r="E224">
        <v>24.956389999999999</v>
      </c>
      <c r="F224">
        <v>5.0509999999999999E-2</v>
      </c>
      <c r="G224">
        <v>0</v>
      </c>
      <c r="H224">
        <v>3.5000000000000001E-3</v>
      </c>
      <c r="I224">
        <v>0.28867999999999999</v>
      </c>
      <c r="J224">
        <v>0.12798000000000001</v>
      </c>
      <c r="K224">
        <v>-2.7230000000000001E-2</v>
      </c>
      <c r="L224">
        <v>1.78488</v>
      </c>
      <c r="M224">
        <v>4.9489999999999999E-2</v>
      </c>
      <c r="N224">
        <v>5.9810000000000002E-2</v>
      </c>
      <c r="O224">
        <v>85.200810000000004</v>
      </c>
      <c r="P224">
        <v>1.0339700000000001</v>
      </c>
      <c r="Q224">
        <v>868.13126999999997</v>
      </c>
      <c r="R224">
        <v>317.51427000000001</v>
      </c>
      <c r="S224" t="s">
        <v>27</v>
      </c>
      <c r="T224" t="e">
        <f t="shared" si="3"/>
        <v>#NAME?</v>
      </c>
      <c r="U224">
        <v>3.9399999999999999E-3</v>
      </c>
      <c r="V224">
        <v>8.1499999999999993E-3</v>
      </c>
      <c r="W224">
        <v>5.3400000000000001E-3</v>
      </c>
      <c r="X224">
        <v>4.1700000000000001E-3</v>
      </c>
      <c r="Y224">
        <v>4.0699999999999998E-3</v>
      </c>
      <c r="Z224">
        <v>4.0000000000000001E-3</v>
      </c>
      <c r="AA224">
        <v>0</v>
      </c>
    </row>
    <row r="225" spans="1:27" x14ac:dyDescent="0.25">
      <c r="A225">
        <v>224.94426000000001</v>
      </c>
      <c r="B225">
        <v>24.862690000000001</v>
      </c>
      <c r="C225">
        <v>21.860849999999999</v>
      </c>
      <c r="D225">
        <v>21.577649999999998</v>
      </c>
      <c r="E225">
        <v>24.95711</v>
      </c>
      <c r="F225">
        <v>5.0349999999999999E-2</v>
      </c>
      <c r="G225">
        <v>0</v>
      </c>
      <c r="H225">
        <v>3.1099999999999999E-3</v>
      </c>
      <c r="I225">
        <v>0.28966999999999998</v>
      </c>
      <c r="J225">
        <v>0.13568</v>
      </c>
      <c r="K225">
        <v>-2.2720000000000001E-2</v>
      </c>
      <c r="L225">
        <v>1.78359</v>
      </c>
      <c r="M225">
        <v>5.3589999999999999E-2</v>
      </c>
      <c r="N225">
        <v>5.9650000000000002E-2</v>
      </c>
      <c r="O225">
        <v>85.491720000000001</v>
      </c>
      <c r="P225">
        <v>0.91700000000000004</v>
      </c>
      <c r="Q225">
        <v>920.33416</v>
      </c>
      <c r="R225">
        <v>316.55248</v>
      </c>
      <c r="S225" t="s">
        <v>27</v>
      </c>
      <c r="T225" t="e">
        <f t="shared" si="3"/>
        <v>#NAME?</v>
      </c>
      <c r="U225">
        <v>3.9500000000000004E-3</v>
      </c>
      <c r="V225">
        <v>8.1499999999999993E-3</v>
      </c>
      <c r="W225">
        <v>5.3400000000000001E-3</v>
      </c>
      <c r="X225">
        <v>4.1799999999999997E-3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225.94379000000001</v>
      </c>
      <c r="B226">
        <v>24.86562</v>
      </c>
      <c r="C226">
        <v>21.860869999999998</v>
      </c>
      <c r="D226">
        <v>21.577030000000001</v>
      </c>
      <c r="E226">
        <v>24.956209999999999</v>
      </c>
      <c r="F226">
        <v>5.0939999999999999E-2</v>
      </c>
      <c r="G226">
        <v>0</v>
      </c>
      <c r="H226">
        <v>3.4299999999999999E-3</v>
      </c>
      <c r="I226">
        <v>0.28888999999999998</v>
      </c>
      <c r="J226">
        <v>0.13766</v>
      </c>
      <c r="K226">
        <v>-1.7469999999999999E-2</v>
      </c>
      <c r="L226">
        <v>1.7843199999999999</v>
      </c>
      <c r="M226">
        <v>5.2170000000000001E-2</v>
      </c>
      <c r="N226">
        <v>6.0490000000000002E-2</v>
      </c>
      <c r="O226">
        <v>85.262839999999997</v>
      </c>
      <c r="P226">
        <v>1.01328</v>
      </c>
      <c r="Q226">
        <v>933.83694000000003</v>
      </c>
      <c r="R226">
        <v>320.25110999999998</v>
      </c>
      <c r="S226" t="s">
        <v>27</v>
      </c>
      <c r="T226" t="e">
        <f t="shared" si="3"/>
        <v>#NAME?</v>
      </c>
      <c r="U226">
        <v>3.96E-3</v>
      </c>
      <c r="V226">
        <v>8.1499999999999993E-3</v>
      </c>
      <c r="W226">
        <v>5.3400000000000001E-3</v>
      </c>
      <c r="X226">
        <v>4.1799999999999997E-3</v>
      </c>
      <c r="Y226">
        <v>4.0699999999999998E-3</v>
      </c>
      <c r="Z226">
        <v>4.0000000000000001E-3</v>
      </c>
      <c r="AA226">
        <v>0</v>
      </c>
    </row>
    <row r="227" spans="1:27" x14ac:dyDescent="0.25">
      <c r="A227">
        <v>226.94377</v>
      </c>
      <c r="B227">
        <v>24.865670000000001</v>
      </c>
      <c r="C227">
        <v>21.861820000000002</v>
      </c>
      <c r="D227">
        <v>21.578700000000001</v>
      </c>
      <c r="E227">
        <v>24.957249999999998</v>
      </c>
      <c r="F227">
        <v>5.0040000000000001E-2</v>
      </c>
      <c r="G227">
        <v>0</v>
      </c>
      <c r="H227">
        <v>2.99E-3</v>
      </c>
      <c r="I227">
        <v>0.28954000000000002</v>
      </c>
      <c r="J227">
        <v>0.13003000000000001</v>
      </c>
      <c r="K227">
        <v>-2.4340000000000001E-2</v>
      </c>
      <c r="L227">
        <v>1.7812399999999999</v>
      </c>
      <c r="M227">
        <v>4.981E-2</v>
      </c>
      <c r="N227">
        <v>5.9270000000000003E-2</v>
      </c>
      <c r="O227">
        <v>85.454449999999994</v>
      </c>
      <c r="P227">
        <v>0.88319000000000003</v>
      </c>
      <c r="Q227">
        <v>882.06620999999996</v>
      </c>
      <c r="R227">
        <v>314.60208999999998</v>
      </c>
      <c r="S227" t="s">
        <v>27</v>
      </c>
      <c r="T227" t="e">
        <f t="shared" si="3"/>
        <v>#NAME?</v>
      </c>
      <c r="U227">
        <v>3.9500000000000004E-3</v>
      </c>
      <c r="V227">
        <v>8.1499999999999993E-3</v>
      </c>
      <c r="W227">
        <v>5.3400000000000001E-3</v>
      </c>
      <c r="X227">
        <v>4.1700000000000001E-3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227.94379000000001</v>
      </c>
      <c r="B228">
        <v>24.86571</v>
      </c>
      <c r="C228">
        <v>21.862089999999998</v>
      </c>
      <c r="D228">
        <v>21.578479999999999</v>
      </c>
      <c r="E228">
        <v>24.95814</v>
      </c>
      <c r="F228">
        <v>5.0430000000000003E-2</v>
      </c>
      <c r="G228">
        <v>0</v>
      </c>
      <c r="H228">
        <v>3.79E-3</v>
      </c>
      <c r="I228">
        <v>0.28924</v>
      </c>
      <c r="J228">
        <v>0.13850999999999999</v>
      </c>
      <c r="K228">
        <v>-2.214E-2</v>
      </c>
      <c r="L228">
        <v>1.7815300000000001</v>
      </c>
      <c r="M228">
        <v>5.3560000000000003E-2</v>
      </c>
      <c r="N228">
        <v>5.9819999999999998E-2</v>
      </c>
      <c r="O228">
        <v>85.366529999999997</v>
      </c>
      <c r="P228">
        <v>1.1182799999999999</v>
      </c>
      <c r="Q228">
        <v>939.59133999999995</v>
      </c>
      <c r="R228">
        <v>317.00247000000002</v>
      </c>
      <c r="S228" t="s">
        <v>27</v>
      </c>
      <c r="T228" t="e">
        <f t="shared" si="3"/>
        <v>#NAME?</v>
      </c>
      <c r="U228">
        <v>3.9500000000000004E-3</v>
      </c>
      <c r="V228">
        <v>8.1499999999999993E-3</v>
      </c>
      <c r="W228">
        <v>5.3400000000000001E-3</v>
      </c>
      <c r="X228">
        <v>4.1799999999999997E-3</v>
      </c>
      <c r="Y228">
        <v>4.0699999999999998E-3</v>
      </c>
      <c r="Z228">
        <v>4.0000000000000001E-3</v>
      </c>
      <c r="AA228">
        <v>0</v>
      </c>
    </row>
    <row r="229" spans="1:27" x14ac:dyDescent="0.25">
      <c r="A229">
        <v>228.94376</v>
      </c>
      <c r="B229">
        <v>24.866160000000001</v>
      </c>
      <c r="C229">
        <v>21.86176</v>
      </c>
      <c r="D229">
        <v>21.577960000000001</v>
      </c>
      <c r="E229">
        <v>24.959669999999999</v>
      </c>
      <c r="F229">
        <v>4.9750000000000003E-2</v>
      </c>
      <c r="G229">
        <v>0</v>
      </c>
      <c r="H229">
        <v>3.0599999999999998E-3</v>
      </c>
      <c r="I229">
        <v>0.2908</v>
      </c>
      <c r="J229">
        <v>0.12425</v>
      </c>
      <c r="K229">
        <v>-2.222E-2</v>
      </c>
      <c r="L229">
        <v>1.78416</v>
      </c>
      <c r="M229">
        <v>4.8599999999999997E-2</v>
      </c>
      <c r="N229">
        <v>5.9060000000000001E-2</v>
      </c>
      <c r="O229">
        <v>85.825909999999993</v>
      </c>
      <c r="P229">
        <v>0.90217999999999998</v>
      </c>
      <c r="Q229">
        <v>842.89543000000003</v>
      </c>
      <c r="R229">
        <v>312.74103000000002</v>
      </c>
      <c r="S229" t="s">
        <v>27</v>
      </c>
      <c r="T229" t="e">
        <f t="shared" si="3"/>
        <v>#NAME?</v>
      </c>
      <c r="U229">
        <v>3.9500000000000004E-3</v>
      </c>
      <c r="V229">
        <v>8.1499999999999993E-3</v>
      </c>
      <c r="W229">
        <v>5.3499999999999997E-3</v>
      </c>
      <c r="X229">
        <v>4.1599999999999996E-3</v>
      </c>
      <c r="Y229">
        <v>4.0600000000000002E-3</v>
      </c>
      <c r="Z229">
        <v>4.0000000000000001E-3</v>
      </c>
      <c r="AA229">
        <v>0</v>
      </c>
    </row>
    <row r="230" spans="1:27" x14ac:dyDescent="0.25">
      <c r="A230">
        <v>229.94378</v>
      </c>
      <c r="B230">
        <v>24.8657</v>
      </c>
      <c r="C230">
        <v>21.860910000000001</v>
      </c>
      <c r="D230">
        <v>21.578340000000001</v>
      </c>
      <c r="E230">
        <v>24.95852</v>
      </c>
      <c r="F230">
        <v>5.0450000000000002E-2</v>
      </c>
      <c r="G230">
        <v>0</v>
      </c>
      <c r="H230">
        <v>3.15E-3</v>
      </c>
      <c r="I230">
        <v>0.28906999999999999</v>
      </c>
      <c r="J230">
        <v>0.14596999999999999</v>
      </c>
      <c r="K230">
        <v>-2.214E-2</v>
      </c>
      <c r="L230">
        <v>1.7842</v>
      </c>
      <c r="M230">
        <v>5.6680000000000001E-2</v>
      </c>
      <c r="N230">
        <v>5.9630000000000002E-2</v>
      </c>
      <c r="O230">
        <v>85.315169999999995</v>
      </c>
      <c r="P230">
        <v>0.92971000000000004</v>
      </c>
      <c r="Q230">
        <v>990.20726999999999</v>
      </c>
      <c r="R230">
        <v>317.15834000000001</v>
      </c>
      <c r="S230" t="s">
        <v>27</v>
      </c>
      <c r="T230" t="e">
        <f t="shared" si="3"/>
        <v>#NAME?</v>
      </c>
      <c r="U230">
        <v>3.9500000000000004E-3</v>
      </c>
      <c r="V230">
        <v>8.1499999999999993E-3</v>
      </c>
      <c r="W230">
        <v>5.3400000000000001E-3</v>
      </c>
      <c r="X230">
        <v>4.1900000000000001E-3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230.94378</v>
      </c>
      <c r="B231">
        <v>24.866440000000001</v>
      </c>
      <c r="C231">
        <v>21.862200000000001</v>
      </c>
      <c r="D231">
        <v>21.57789</v>
      </c>
      <c r="E231">
        <v>24.9604</v>
      </c>
      <c r="F231">
        <v>5.0860000000000002E-2</v>
      </c>
      <c r="G231">
        <v>0</v>
      </c>
      <c r="H231">
        <v>4.15E-3</v>
      </c>
      <c r="I231">
        <v>0.29115999999999997</v>
      </c>
      <c r="J231">
        <v>0.13281999999999999</v>
      </c>
      <c r="K231">
        <v>-2.7320000000000001E-2</v>
      </c>
      <c r="L231">
        <v>1.7866200000000001</v>
      </c>
      <c r="M231">
        <v>5.2209999999999999E-2</v>
      </c>
      <c r="N231">
        <v>6.0490000000000002E-2</v>
      </c>
      <c r="O231">
        <v>85.932519999999997</v>
      </c>
      <c r="P231">
        <v>1.2239100000000001</v>
      </c>
      <c r="Q231">
        <v>901.03179</v>
      </c>
      <c r="R231">
        <v>319.75567000000001</v>
      </c>
      <c r="S231" t="s">
        <v>27</v>
      </c>
      <c r="T231" t="e">
        <f t="shared" si="3"/>
        <v>#NAME?</v>
      </c>
      <c r="U231">
        <v>3.9399999999999999E-3</v>
      </c>
      <c r="V231">
        <v>8.1600000000000006E-3</v>
      </c>
      <c r="W231">
        <v>5.3499999999999997E-3</v>
      </c>
      <c r="X231">
        <v>4.1799999999999997E-3</v>
      </c>
      <c r="Y231">
        <v>4.0800000000000003E-3</v>
      </c>
      <c r="Z231">
        <v>4.0000000000000001E-3</v>
      </c>
      <c r="AA231">
        <v>0</v>
      </c>
    </row>
    <row r="232" spans="1:27" x14ac:dyDescent="0.25">
      <c r="A232">
        <v>231.94377</v>
      </c>
      <c r="B232">
        <v>24.86871</v>
      </c>
      <c r="C232">
        <v>21.861699999999999</v>
      </c>
      <c r="D232">
        <v>21.577909999999999</v>
      </c>
      <c r="E232">
        <v>24.961849999999998</v>
      </c>
      <c r="F232">
        <v>4.9880000000000001E-2</v>
      </c>
      <c r="G232">
        <v>0</v>
      </c>
      <c r="H232">
        <v>3.2200000000000002E-3</v>
      </c>
      <c r="I232">
        <v>0.29115999999999997</v>
      </c>
      <c r="J232">
        <v>0.13328000000000001</v>
      </c>
      <c r="K232">
        <v>-2.256E-2</v>
      </c>
      <c r="L232">
        <v>1.78345</v>
      </c>
      <c r="M232">
        <v>5.1920000000000001E-2</v>
      </c>
      <c r="N232">
        <v>5.9209999999999999E-2</v>
      </c>
      <c r="O232">
        <v>85.932900000000004</v>
      </c>
      <c r="P232">
        <v>0.95087999999999995</v>
      </c>
      <c r="Q232">
        <v>904.20579999999995</v>
      </c>
      <c r="R232">
        <v>313.57303999999999</v>
      </c>
      <c r="S232" t="s">
        <v>27</v>
      </c>
      <c r="T232" t="e">
        <f t="shared" si="3"/>
        <v>#NAME?</v>
      </c>
      <c r="U232">
        <v>3.9500000000000004E-3</v>
      </c>
      <c r="V232">
        <v>8.1499999999999993E-3</v>
      </c>
      <c r="W232">
        <v>5.3499999999999997E-3</v>
      </c>
      <c r="X232">
        <v>4.1799999999999997E-3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232.94488000000001</v>
      </c>
      <c r="B233">
        <v>24.86994</v>
      </c>
      <c r="C233">
        <v>21.861529999999998</v>
      </c>
      <c r="D233">
        <v>21.57779</v>
      </c>
      <c r="E233">
        <v>24.961849999999998</v>
      </c>
      <c r="F233">
        <v>4.9579999999999999E-2</v>
      </c>
      <c r="G233">
        <v>0</v>
      </c>
      <c r="H233">
        <v>3.3800000000000002E-3</v>
      </c>
      <c r="I233">
        <v>0.29214000000000001</v>
      </c>
      <c r="J233">
        <v>0.12634999999999999</v>
      </c>
      <c r="K233">
        <v>-2.2450000000000001E-2</v>
      </c>
      <c r="L233">
        <v>1.7884800000000001</v>
      </c>
      <c r="M233">
        <v>4.8579999999999998E-2</v>
      </c>
      <c r="N233">
        <v>5.885E-2</v>
      </c>
      <c r="O233">
        <v>86.222920000000002</v>
      </c>
      <c r="P233">
        <v>0.99792000000000003</v>
      </c>
      <c r="Q233">
        <v>857.16815999999994</v>
      </c>
      <c r="R233">
        <v>311.69675000000001</v>
      </c>
      <c r="S233" t="s">
        <v>27</v>
      </c>
      <c r="T233" t="e">
        <f t="shared" si="3"/>
        <v>#NAME?</v>
      </c>
      <c r="U233">
        <v>3.9500000000000004E-3</v>
      </c>
      <c r="V233">
        <v>8.1600000000000006E-3</v>
      </c>
      <c r="W233">
        <v>5.3600000000000002E-3</v>
      </c>
      <c r="X233">
        <v>4.1700000000000001E-3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233.94741999999999</v>
      </c>
      <c r="B234">
        <v>24.868030000000001</v>
      </c>
      <c r="C234">
        <v>21.86214</v>
      </c>
      <c r="D234">
        <v>21.578230000000001</v>
      </c>
      <c r="E234">
        <v>24.96123</v>
      </c>
      <c r="F234">
        <v>5.0119999999999998E-2</v>
      </c>
      <c r="G234">
        <v>0</v>
      </c>
      <c r="H234">
        <v>3.3E-3</v>
      </c>
      <c r="I234">
        <v>0.29220000000000002</v>
      </c>
      <c r="J234">
        <v>0.12920000000000001</v>
      </c>
      <c r="K234">
        <v>-2.189E-2</v>
      </c>
      <c r="L234">
        <v>1.7842899999999999</v>
      </c>
      <c r="M234">
        <v>5.0369999999999998E-2</v>
      </c>
      <c r="N234">
        <v>5.9520000000000003E-2</v>
      </c>
      <c r="O234">
        <v>86.239869999999996</v>
      </c>
      <c r="P234">
        <v>0.97304000000000002</v>
      </c>
      <c r="Q234">
        <v>876.50756999999999</v>
      </c>
      <c r="R234">
        <v>315.0573</v>
      </c>
      <c r="S234" t="s">
        <v>27</v>
      </c>
      <c r="T234" t="e">
        <f t="shared" si="3"/>
        <v>#NAME?</v>
      </c>
      <c r="U234">
        <v>3.9500000000000004E-3</v>
      </c>
      <c r="V234">
        <v>8.1499999999999993E-3</v>
      </c>
      <c r="W234">
        <v>5.3600000000000002E-3</v>
      </c>
      <c r="X234">
        <v>4.1700000000000001E-3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234.94793999999999</v>
      </c>
      <c r="B235">
        <v>24.86815</v>
      </c>
      <c r="C235">
        <v>21.861889999999999</v>
      </c>
      <c r="D235">
        <v>21.578440000000001</v>
      </c>
      <c r="E235">
        <v>24.961390000000002</v>
      </c>
      <c r="F235">
        <v>5.0349999999999999E-2</v>
      </c>
      <c r="G235">
        <v>0</v>
      </c>
      <c r="H235">
        <v>3.2200000000000002E-3</v>
      </c>
      <c r="I235">
        <v>0.29010999999999998</v>
      </c>
      <c r="J235">
        <v>0.13233</v>
      </c>
      <c r="K235">
        <v>-2.6780000000000002E-2</v>
      </c>
      <c r="L235">
        <v>1.7836399999999999</v>
      </c>
      <c r="M235">
        <v>5.1610000000000003E-2</v>
      </c>
      <c r="N235">
        <v>5.9709999999999999E-2</v>
      </c>
      <c r="O235">
        <v>85.621759999999995</v>
      </c>
      <c r="P235">
        <v>0.95084999999999997</v>
      </c>
      <c r="Q235">
        <v>897.77090999999996</v>
      </c>
      <c r="R235">
        <v>316.55972000000003</v>
      </c>
      <c r="S235" t="s">
        <v>27</v>
      </c>
      <c r="T235" t="e">
        <f t="shared" si="3"/>
        <v>#NAME?</v>
      </c>
      <c r="U235">
        <v>3.9399999999999999E-3</v>
      </c>
      <c r="V235">
        <v>8.1499999999999993E-3</v>
      </c>
      <c r="W235">
        <v>5.3499999999999997E-3</v>
      </c>
      <c r="X235">
        <v>4.1799999999999997E-3</v>
      </c>
      <c r="Y235">
        <v>4.0600000000000002E-3</v>
      </c>
      <c r="Z235">
        <v>4.0000000000000001E-3</v>
      </c>
      <c r="AA235">
        <v>0</v>
      </c>
    </row>
    <row r="236" spans="1:27" x14ac:dyDescent="0.25">
      <c r="A236">
        <v>235.94871000000001</v>
      </c>
      <c r="B236">
        <v>24.86815</v>
      </c>
      <c r="C236">
        <v>21.862449999999999</v>
      </c>
      <c r="D236">
        <v>21.578890000000001</v>
      </c>
      <c r="E236">
        <v>24.96096</v>
      </c>
      <c r="F236">
        <v>5.0139999999999997E-2</v>
      </c>
      <c r="G236">
        <v>0</v>
      </c>
      <c r="H236">
        <v>3.7699999999999999E-3</v>
      </c>
      <c r="I236">
        <v>0.29092000000000001</v>
      </c>
      <c r="J236">
        <v>0.12459000000000001</v>
      </c>
      <c r="K236">
        <v>-2.5229999999999999E-2</v>
      </c>
      <c r="L236">
        <v>1.78457</v>
      </c>
      <c r="M236">
        <v>4.8370000000000003E-2</v>
      </c>
      <c r="N236">
        <v>5.9479999999999998E-2</v>
      </c>
      <c r="O236">
        <v>85.862530000000007</v>
      </c>
      <c r="P236">
        <v>1.1113999999999999</v>
      </c>
      <c r="Q236">
        <v>845.21885999999995</v>
      </c>
      <c r="R236">
        <v>315.22055</v>
      </c>
      <c r="S236" t="s">
        <v>27</v>
      </c>
      <c r="T236" t="e">
        <f t="shared" si="3"/>
        <v>#NAME?</v>
      </c>
      <c r="U236">
        <v>3.9399999999999999E-3</v>
      </c>
      <c r="V236">
        <v>8.1499999999999993E-3</v>
      </c>
      <c r="W236">
        <v>5.3499999999999997E-3</v>
      </c>
      <c r="X236">
        <v>4.1599999999999996E-3</v>
      </c>
      <c r="Y236">
        <v>4.0699999999999998E-3</v>
      </c>
      <c r="Z236">
        <v>4.0000000000000001E-3</v>
      </c>
      <c r="AA236">
        <v>0</v>
      </c>
    </row>
    <row r="237" spans="1:27" x14ac:dyDescent="0.25">
      <c r="A237">
        <v>236.95041000000001</v>
      </c>
      <c r="B237">
        <v>24.868970000000001</v>
      </c>
      <c r="C237">
        <v>21.861799999999999</v>
      </c>
      <c r="D237">
        <v>21.57855</v>
      </c>
      <c r="E237">
        <v>24.96218</v>
      </c>
      <c r="F237">
        <v>5.0560000000000001E-2</v>
      </c>
      <c r="G237">
        <v>0</v>
      </c>
      <c r="H237">
        <v>2.1900000000000001E-3</v>
      </c>
      <c r="I237">
        <v>0.28749000000000002</v>
      </c>
      <c r="J237">
        <v>0.13308</v>
      </c>
      <c r="K237">
        <v>-2.0279999999999999E-2</v>
      </c>
      <c r="L237">
        <v>1.7899099999999999</v>
      </c>
      <c r="M237">
        <v>5.1889999999999999E-2</v>
      </c>
      <c r="N237">
        <v>5.9909999999999998E-2</v>
      </c>
      <c r="O237">
        <v>84.84957</v>
      </c>
      <c r="P237">
        <v>0.64707000000000003</v>
      </c>
      <c r="Q237">
        <v>902.82659999999998</v>
      </c>
      <c r="R237">
        <v>317.85318000000001</v>
      </c>
      <c r="S237" t="s">
        <v>27</v>
      </c>
      <c r="T237" t="e">
        <f t="shared" si="3"/>
        <v>#NAME?</v>
      </c>
      <c r="U237">
        <v>3.96E-3</v>
      </c>
      <c r="V237">
        <v>8.1700000000000002E-3</v>
      </c>
      <c r="W237">
        <v>5.3299999999999997E-3</v>
      </c>
      <c r="X237">
        <v>4.1799999999999997E-3</v>
      </c>
      <c r="Y237">
        <v>4.0499999999999998E-3</v>
      </c>
      <c r="Z237">
        <v>4.0000000000000001E-3</v>
      </c>
      <c r="AA237">
        <v>0</v>
      </c>
    </row>
    <row r="238" spans="1:27" x14ac:dyDescent="0.25">
      <c r="A238">
        <v>237.95140000000001</v>
      </c>
      <c r="B238">
        <v>24.869440000000001</v>
      </c>
      <c r="C238">
        <v>21.8628</v>
      </c>
      <c r="D238">
        <v>21.578309999999998</v>
      </c>
      <c r="E238">
        <v>24.965319999999998</v>
      </c>
      <c r="F238">
        <v>5.0029999999999998E-2</v>
      </c>
      <c r="G238">
        <v>0</v>
      </c>
      <c r="H238">
        <v>3.2299999999999998E-3</v>
      </c>
      <c r="I238">
        <v>0.28774</v>
      </c>
      <c r="J238">
        <v>0.13653999999999999</v>
      </c>
      <c r="K238">
        <v>-2.3E-2</v>
      </c>
      <c r="L238">
        <v>1.7840499999999999</v>
      </c>
      <c r="M238">
        <v>5.4760000000000003E-2</v>
      </c>
      <c r="N238">
        <v>5.9540000000000003E-2</v>
      </c>
      <c r="O238">
        <v>84.923760000000001</v>
      </c>
      <c r="P238">
        <v>0.95365</v>
      </c>
      <c r="Q238">
        <v>926.32550000000003</v>
      </c>
      <c r="R238">
        <v>314.55052999999998</v>
      </c>
      <c r="S238" t="s">
        <v>27</v>
      </c>
      <c r="T238" t="e">
        <f t="shared" si="3"/>
        <v>#NAME?</v>
      </c>
      <c r="U238">
        <v>3.9500000000000004E-3</v>
      </c>
      <c r="V238">
        <v>8.1499999999999993E-3</v>
      </c>
      <c r="W238">
        <v>5.3400000000000001E-3</v>
      </c>
      <c r="X238">
        <v>4.1799999999999997E-3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238.95377999999999</v>
      </c>
      <c r="B239">
        <v>24.870249999999999</v>
      </c>
      <c r="C239">
        <v>21.862760000000002</v>
      </c>
      <c r="D239">
        <v>21.578690000000002</v>
      </c>
      <c r="E239">
        <v>24.966550000000002</v>
      </c>
      <c r="F239">
        <v>5.0090000000000003E-2</v>
      </c>
      <c r="G239">
        <v>0</v>
      </c>
      <c r="H239">
        <v>3.2799999999999999E-3</v>
      </c>
      <c r="I239">
        <v>0.28936000000000001</v>
      </c>
      <c r="J239">
        <v>0.13395000000000001</v>
      </c>
      <c r="K239">
        <v>-2.469E-2</v>
      </c>
      <c r="L239">
        <v>1.78528</v>
      </c>
      <c r="M239">
        <v>5.3960000000000001E-2</v>
      </c>
      <c r="N239">
        <v>5.9520000000000003E-2</v>
      </c>
      <c r="O239">
        <v>85.401870000000002</v>
      </c>
      <c r="P239">
        <v>0.96862999999999999</v>
      </c>
      <c r="Q239">
        <v>908.80112999999994</v>
      </c>
      <c r="R239">
        <v>314.87938000000003</v>
      </c>
      <c r="S239" t="s">
        <v>27</v>
      </c>
      <c r="T239" t="e">
        <f t="shared" si="3"/>
        <v>#NAME?</v>
      </c>
      <c r="U239">
        <v>3.9399999999999999E-3</v>
      </c>
      <c r="V239">
        <v>8.1600000000000006E-3</v>
      </c>
      <c r="W239">
        <v>5.3400000000000001E-3</v>
      </c>
      <c r="X239">
        <v>4.1799999999999997E-3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239.9538</v>
      </c>
      <c r="B240">
        <v>24.870609999999999</v>
      </c>
      <c r="C240">
        <v>21.861879999999999</v>
      </c>
      <c r="D240">
        <v>21.579039999999999</v>
      </c>
      <c r="E240">
        <v>24.966139999999999</v>
      </c>
      <c r="F240">
        <v>5.1319999999999998E-2</v>
      </c>
      <c r="G240">
        <v>0</v>
      </c>
      <c r="H240">
        <v>2.7799999999999999E-3</v>
      </c>
      <c r="I240">
        <v>0.28947000000000001</v>
      </c>
      <c r="J240">
        <v>0.13316</v>
      </c>
      <c r="K240">
        <v>-2.06E-2</v>
      </c>
      <c r="L240">
        <v>1.7866899999999999</v>
      </c>
      <c r="M240">
        <v>5.3220000000000003E-2</v>
      </c>
      <c r="N240">
        <v>6.0720000000000003E-2</v>
      </c>
      <c r="O240">
        <v>85.432850000000002</v>
      </c>
      <c r="P240">
        <v>0.82194999999999996</v>
      </c>
      <c r="Q240">
        <v>903.47155999999995</v>
      </c>
      <c r="R240">
        <v>322.63623999999999</v>
      </c>
      <c r="S240" t="s">
        <v>27</v>
      </c>
      <c r="T240" t="e">
        <f t="shared" si="3"/>
        <v>#NAME?</v>
      </c>
      <c r="U240">
        <v>3.9500000000000004E-3</v>
      </c>
      <c r="V240">
        <v>8.1600000000000006E-3</v>
      </c>
      <c r="W240">
        <v>5.3400000000000001E-3</v>
      </c>
      <c r="X240">
        <v>4.1799999999999997E-3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240.95527999999999</v>
      </c>
      <c r="B241">
        <v>24.869599999999998</v>
      </c>
      <c r="C241">
        <v>21.862680000000001</v>
      </c>
      <c r="D241">
        <v>21.57882</v>
      </c>
      <c r="E241">
        <v>24.964410000000001</v>
      </c>
      <c r="F241">
        <v>5.0639999999999998E-2</v>
      </c>
      <c r="G241">
        <v>0</v>
      </c>
      <c r="H241">
        <v>3.8400000000000001E-3</v>
      </c>
      <c r="I241">
        <v>0.28982999999999998</v>
      </c>
      <c r="J241">
        <v>0.11833</v>
      </c>
      <c r="K241">
        <v>-2.494E-2</v>
      </c>
      <c r="L241">
        <v>1.7854099999999999</v>
      </c>
      <c r="M241">
        <v>4.6929999999999999E-2</v>
      </c>
      <c r="N241">
        <v>6.0130000000000003E-2</v>
      </c>
      <c r="O241">
        <v>85.539900000000003</v>
      </c>
      <c r="P241">
        <v>1.13256</v>
      </c>
      <c r="Q241">
        <v>802.80314999999996</v>
      </c>
      <c r="R241">
        <v>318.34255000000002</v>
      </c>
      <c r="S241" t="s">
        <v>27</v>
      </c>
      <c r="T241" t="e">
        <f t="shared" si="3"/>
        <v>#NAME?</v>
      </c>
      <c r="U241">
        <v>3.9399999999999999E-3</v>
      </c>
      <c r="V241">
        <v>8.1600000000000006E-3</v>
      </c>
      <c r="W241">
        <v>5.3400000000000001E-3</v>
      </c>
      <c r="X241">
        <v>4.1599999999999996E-3</v>
      </c>
      <c r="Y241">
        <v>4.0699999999999998E-3</v>
      </c>
      <c r="Z241">
        <v>4.0000000000000001E-3</v>
      </c>
      <c r="AA241">
        <v>0</v>
      </c>
    </row>
    <row r="242" spans="1:27" x14ac:dyDescent="0.25">
      <c r="A242">
        <v>241.95508000000001</v>
      </c>
      <c r="B242">
        <v>24.8703</v>
      </c>
      <c r="C242">
        <v>21.862310000000001</v>
      </c>
      <c r="D242">
        <v>21.578810000000001</v>
      </c>
      <c r="E242">
        <v>24.964410000000001</v>
      </c>
      <c r="F242">
        <v>5.0090000000000003E-2</v>
      </c>
      <c r="G242">
        <v>0</v>
      </c>
      <c r="H242">
        <v>3.3400000000000001E-3</v>
      </c>
      <c r="I242">
        <v>0.28965999999999997</v>
      </c>
      <c r="J242">
        <v>0.13108</v>
      </c>
      <c r="K242">
        <v>-2.3390000000000001E-2</v>
      </c>
      <c r="L242">
        <v>1.7802899999999999</v>
      </c>
      <c r="M242">
        <v>5.16E-2</v>
      </c>
      <c r="N242">
        <v>5.9409999999999998E-2</v>
      </c>
      <c r="O242">
        <v>85.489760000000004</v>
      </c>
      <c r="P242">
        <v>0.98497000000000001</v>
      </c>
      <c r="Q242">
        <v>889.29228000000001</v>
      </c>
      <c r="R242">
        <v>314.92613999999998</v>
      </c>
      <c r="S242" t="s">
        <v>27</v>
      </c>
      <c r="T242" t="e">
        <f t="shared" si="3"/>
        <v>#NAME?</v>
      </c>
      <c r="U242">
        <v>3.9500000000000004E-3</v>
      </c>
      <c r="V242">
        <v>8.1399999999999997E-3</v>
      </c>
      <c r="W242">
        <v>5.3400000000000001E-3</v>
      </c>
      <c r="X242">
        <v>4.1700000000000001E-3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242.95588000000001</v>
      </c>
      <c r="B243">
        <v>24.87067</v>
      </c>
      <c r="C243">
        <v>21.863479999999999</v>
      </c>
      <c r="D243">
        <v>21.578810000000001</v>
      </c>
      <c r="E243">
        <v>24.965800000000002</v>
      </c>
      <c r="F243">
        <v>0.05</v>
      </c>
      <c r="G243">
        <v>0</v>
      </c>
      <c r="H243">
        <v>3.7200000000000002E-3</v>
      </c>
      <c r="I243">
        <v>0.29133999999999999</v>
      </c>
      <c r="J243">
        <v>0.12263</v>
      </c>
      <c r="K243">
        <v>-2.4170000000000001E-2</v>
      </c>
      <c r="L243">
        <v>1.7831600000000001</v>
      </c>
      <c r="M243">
        <v>4.8800000000000003E-2</v>
      </c>
      <c r="N243">
        <v>5.9540000000000003E-2</v>
      </c>
      <c r="O243">
        <v>85.984849999999994</v>
      </c>
      <c r="P243">
        <v>1.0987199999999999</v>
      </c>
      <c r="Q243">
        <v>831.98032999999998</v>
      </c>
      <c r="R243">
        <v>314.35800999999998</v>
      </c>
      <c r="S243" t="s">
        <v>27</v>
      </c>
      <c r="T243" t="e">
        <f t="shared" si="3"/>
        <v>#NAME?</v>
      </c>
      <c r="U243">
        <v>3.9500000000000004E-3</v>
      </c>
      <c r="V243">
        <v>8.1499999999999993E-3</v>
      </c>
      <c r="W243">
        <v>5.3499999999999997E-3</v>
      </c>
      <c r="X243">
        <v>4.1599999999999996E-3</v>
      </c>
      <c r="Y243">
        <v>4.0699999999999998E-3</v>
      </c>
      <c r="Z243">
        <v>4.0000000000000001E-3</v>
      </c>
      <c r="AA243">
        <v>0</v>
      </c>
    </row>
    <row r="244" spans="1:27" x14ac:dyDescent="0.25">
      <c r="A244">
        <v>243.95549</v>
      </c>
      <c r="B244">
        <v>24.87124</v>
      </c>
      <c r="C244">
        <v>21.86421</v>
      </c>
      <c r="D244">
        <v>21.578900000000001</v>
      </c>
      <c r="E244">
        <v>24.967669999999998</v>
      </c>
      <c r="F244">
        <v>5.042E-2</v>
      </c>
      <c r="G244">
        <v>0</v>
      </c>
      <c r="H244">
        <v>3.14E-3</v>
      </c>
      <c r="I244">
        <v>0.29046</v>
      </c>
      <c r="J244">
        <v>0.12628</v>
      </c>
      <c r="K244">
        <v>-2.443E-2</v>
      </c>
      <c r="L244">
        <v>1.7852600000000001</v>
      </c>
      <c r="M244">
        <v>5.0939999999999999E-2</v>
      </c>
      <c r="N244">
        <v>6.0170000000000001E-2</v>
      </c>
      <c r="O244">
        <v>85.726609999999994</v>
      </c>
      <c r="P244">
        <v>0.92666999999999999</v>
      </c>
      <c r="Q244">
        <v>856.81268</v>
      </c>
      <c r="R244">
        <v>316.97805</v>
      </c>
      <c r="S244" t="s">
        <v>27</v>
      </c>
      <c r="T244" t="e">
        <f t="shared" si="3"/>
        <v>#NAME?</v>
      </c>
      <c r="U244">
        <v>3.9500000000000004E-3</v>
      </c>
      <c r="V244">
        <v>8.1600000000000006E-3</v>
      </c>
      <c r="W244">
        <v>5.3499999999999997E-3</v>
      </c>
      <c r="X244">
        <v>4.1700000000000001E-3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244.95849999999999</v>
      </c>
      <c r="B245">
        <v>24.8705</v>
      </c>
      <c r="C245">
        <v>21.86308</v>
      </c>
      <c r="D245">
        <v>21.578959999999999</v>
      </c>
      <c r="E245">
        <v>24.967500000000001</v>
      </c>
      <c r="F245">
        <v>5.0750000000000003E-2</v>
      </c>
      <c r="G245">
        <v>0</v>
      </c>
      <c r="H245">
        <v>3.4199999999999999E-3</v>
      </c>
      <c r="I245">
        <v>0.28971000000000002</v>
      </c>
      <c r="J245">
        <v>0.13400999999999999</v>
      </c>
      <c r="K245">
        <v>-2.1590000000000002E-2</v>
      </c>
      <c r="L245">
        <v>1.78304</v>
      </c>
      <c r="M245">
        <v>5.4370000000000002E-2</v>
      </c>
      <c r="N245">
        <v>6.0310000000000002E-2</v>
      </c>
      <c r="O245">
        <v>85.503680000000003</v>
      </c>
      <c r="P245">
        <v>1.00972</v>
      </c>
      <c r="Q245">
        <v>909.23693000000003</v>
      </c>
      <c r="R245">
        <v>319.05076000000003</v>
      </c>
      <c r="S245" t="s">
        <v>27</v>
      </c>
      <c r="T245" t="e">
        <f t="shared" si="3"/>
        <v>#NAME?</v>
      </c>
      <c r="U245">
        <v>3.9500000000000004E-3</v>
      </c>
      <c r="V245">
        <v>8.1499999999999993E-3</v>
      </c>
      <c r="W245">
        <v>5.3400000000000001E-3</v>
      </c>
      <c r="X245">
        <v>4.1799999999999997E-3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245.96039999999999</v>
      </c>
      <c r="B246">
        <v>24.870529999999999</v>
      </c>
      <c r="C246">
        <v>21.863849999999999</v>
      </c>
      <c r="D246">
        <v>21.579049999999999</v>
      </c>
      <c r="E246">
        <v>24.96801</v>
      </c>
      <c r="F246">
        <v>5.1450000000000003E-2</v>
      </c>
      <c r="G246">
        <v>0</v>
      </c>
      <c r="H246">
        <v>3.0400000000000002E-3</v>
      </c>
      <c r="I246">
        <v>0.29002</v>
      </c>
      <c r="J246">
        <v>0.12436999999999999</v>
      </c>
      <c r="K246">
        <v>-1.9769999999999999E-2</v>
      </c>
      <c r="L246">
        <v>1.78139</v>
      </c>
      <c r="M246">
        <v>5.0709999999999998E-2</v>
      </c>
      <c r="N246">
        <v>6.1289999999999997E-2</v>
      </c>
      <c r="O246">
        <v>85.597340000000003</v>
      </c>
      <c r="P246">
        <v>0.89670000000000005</v>
      </c>
      <c r="Q246">
        <v>843.80658000000005</v>
      </c>
      <c r="R246">
        <v>323.44896999999997</v>
      </c>
      <c r="S246" t="s">
        <v>27</v>
      </c>
      <c r="T246" t="e">
        <f t="shared" si="3"/>
        <v>#NAME?</v>
      </c>
      <c r="U246">
        <v>3.96E-3</v>
      </c>
      <c r="V246">
        <v>8.1499999999999993E-3</v>
      </c>
      <c r="W246">
        <v>5.3499999999999997E-3</v>
      </c>
      <c r="X246">
        <v>4.1599999999999996E-3</v>
      </c>
      <c r="Y246">
        <v>4.0600000000000002E-3</v>
      </c>
      <c r="Z246">
        <v>4.0099999999999997E-3</v>
      </c>
      <c r="AA246">
        <v>0</v>
      </c>
    </row>
    <row r="247" spans="1:27" x14ac:dyDescent="0.25">
      <c r="A247">
        <v>246.96019999999999</v>
      </c>
      <c r="B247">
        <v>24.870830000000002</v>
      </c>
      <c r="C247">
        <v>21.86318</v>
      </c>
      <c r="D247">
        <v>21.57967</v>
      </c>
      <c r="E247">
        <v>24.969049999999999</v>
      </c>
      <c r="F247">
        <v>5.1110000000000003E-2</v>
      </c>
      <c r="G247">
        <v>0</v>
      </c>
      <c r="H247">
        <v>3.2699999999999999E-3</v>
      </c>
      <c r="I247">
        <v>0.29016999999999998</v>
      </c>
      <c r="J247">
        <v>0.13475000000000001</v>
      </c>
      <c r="K247">
        <v>-2.0789999999999999E-2</v>
      </c>
      <c r="L247">
        <v>1.78172</v>
      </c>
      <c r="M247">
        <v>5.5359999999999999E-2</v>
      </c>
      <c r="N247">
        <v>6.0609999999999997E-2</v>
      </c>
      <c r="O247">
        <v>85.640910000000005</v>
      </c>
      <c r="P247">
        <v>0.96601999999999999</v>
      </c>
      <c r="Q247">
        <v>914.25527999999997</v>
      </c>
      <c r="R247">
        <v>321.30786999999998</v>
      </c>
      <c r="S247" t="s">
        <v>27</v>
      </c>
      <c r="T247" t="e">
        <f t="shared" si="3"/>
        <v>#NAME?</v>
      </c>
      <c r="U247">
        <v>3.9500000000000004E-3</v>
      </c>
      <c r="V247">
        <v>8.1499999999999993E-3</v>
      </c>
      <c r="W247">
        <v>5.3499999999999997E-3</v>
      </c>
      <c r="X247">
        <v>4.1799999999999997E-3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247.96536</v>
      </c>
      <c r="B248">
        <v>24.871200000000002</v>
      </c>
      <c r="C248">
        <v>21.862719999999999</v>
      </c>
      <c r="D248">
        <v>21.580410000000001</v>
      </c>
      <c r="E248">
        <v>24.97035</v>
      </c>
      <c r="F248">
        <v>5.0160000000000003E-2</v>
      </c>
      <c r="G248">
        <v>0</v>
      </c>
      <c r="H248">
        <v>3.5999999999999999E-3</v>
      </c>
      <c r="I248">
        <v>0.29133999999999999</v>
      </c>
      <c r="J248">
        <v>0.13053999999999999</v>
      </c>
      <c r="K248">
        <v>-2.6960000000000001E-2</v>
      </c>
      <c r="L248">
        <v>1.7882100000000001</v>
      </c>
      <c r="M248">
        <v>5.4140000000000001E-2</v>
      </c>
      <c r="N248">
        <v>5.9240000000000001E-2</v>
      </c>
      <c r="O248">
        <v>85.985740000000007</v>
      </c>
      <c r="P248">
        <v>1.0633300000000001</v>
      </c>
      <c r="Q248">
        <v>885.70565999999997</v>
      </c>
      <c r="R248">
        <v>315.37468000000001</v>
      </c>
      <c r="S248" t="s">
        <v>27</v>
      </c>
      <c r="T248" t="e">
        <f t="shared" si="3"/>
        <v>#NAME?</v>
      </c>
      <c r="U248">
        <v>3.9399999999999999E-3</v>
      </c>
      <c r="V248">
        <v>8.1600000000000006E-3</v>
      </c>
      <c r="W248">
        <v>5.3499999999999997E-3</v>
      </c>
      <c r="X248">
        <v>4.1700000000000001E-3</v>
      </c>
      <c r="Y248">
        <v>4.0699999999999998E-3</v>
      </c>
      <c r="Z248">
        <v>4.0000000000000001E-3</v>
      </c>
      <c r="AA248">
        <v>0</v>
      </c>
    </row>
    <row r="249" spans="1:27" x14ac:dyDescent="0.25">
      <c r="A249">
        <v>248.96608000000001</v>
      </c>
      <c r="B249">
        <v>24.87114</v>
      </c>
      <c r="C249">
        <v>21.863330000000001</v>
      </c>
      <c r="D249">
        <v>21.579789999999999</v>
      </c>
      <c r="E249">
        <v>24.969429999999999</v>
      </c>
      <c r="F249">
        <v>5.0049999999999997E-2</v>
      </c>
      <c r="G249">
        <v>0</v>
      </c>
      <c r="H249">
        <v>3.2200000000000002E-3</v>
      </c>
      <c r="I249">
        <v>0.29092000000000001</v>
      </c>
      <c r="J249">
        <v>0.12736</v>
      </c>
      <c r="K249">
        <v>-2.6450000000000001E-2</v>
      </c>
      <c r="L249">
        <v>1.78505</v>
      </c>
      <c r="M249">
        <v>5.2359999999999997E-2</v>
      </c>
      <c r="N249">
        <v>5.9360000000000003E-2</v>
      </c>
      <c r="O249">
        <v>85.862250000000003</v>
      </c>
      <c r="P249">
        <v>0.95079999999999998</v>
      </c>
      <c r="Q249">
        <v>864.16670999999997</v>
      </c>
      <c r="R249">
        <v>314.63184999999999</v>
      </c>
      <c r="S249" t="s">
        <v>27</v>
      </c>
      <c r="T249" t="e">
        <f t="shared" si="3"/>
        <v>#NAME?</v>
      </c>
      <c r="U249">
        <v>3.9399999999999999E-3</v>
      </c>
      <c r="V249">
        <v>8.1600000000000006E-3</v>
      </c>
      <c r="W249">
        <v>5.3499999999999997E-3</v>
      </c>
      <c r="X249">
        <v>4.1700000000000001E-3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249.96598</v>
      </c>
      <c r="B250">
        <v>24.871639999999999</v>
      </c>
      <c r="C250">
        <v>21.864360000000001</v>
      </c>
      <c r="D250">
        <v>21.580249999999999</v>
      </c>
      <c r="E250">
        <v>24.968620000000001</v>
      </c>
      <c r="F250">
        <v>5.0810000000000001E-2</v>
      </c>
      <c r="G250">
        <v>0</v>
      </c>
      <c r="H250">
        <v>3.1199999999999999E-3</v>
      </c>
      <c r="I250">
        <v>0.28971000000000002</v>
      </c>
      <c r="J250">
        <v>0.11529</v>
      </c>
      <c r="K250">
        <v>-2.802E-2</v>
      </c>
      <c r="L250">
        <v>1.78338</v>
      </c>
      <c r="M250">
        <v>4.6769999999999999E-2</v>
      </c>
      <c r="N250">
        <v>6.0389999999999999E-2</v>
      </c>
      <c r="O250">
        <v>85.505610000000004</v>
      </c>
      <c r="P250">
        <v>0.91959000000000002</v>
      </c>
      <c r="Q250">
        <v>782.21244999999999</v>
      </c>
      <c r="R250">
        <v>319.46595000000002</v>
      </c>
      <c r="S250" t="s">
        <v>27</v>
      </c>
      <c r="T250" t="e">
        <f t="shared" si="3"/>
        <v>#NAME?</v>
      </c>
      <c r="U250">
        <v>3.9399999999999999E-3</v>
      </c>
      <c r="V250">
        <v>8.1499999999999993E-3</v>
      </c>
      <c r="W250">
        <v>5.3400000000000001E-3</v>
      </c>
      <c r="X250">
        <v>4.15E-3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250.96547000000001</v>
      </c>
      <c r="B251">
        <v>24.872800000000002</v>
      </c>
      <c r="C251">
        <v>21.862970000000001</v>
      </c>
      <c r="D251">
        <v>21.580200000000001</v>
      </c>
      <c r="E251">
        <v>24.96801</v>
      </c>
      <c r="F251">
        <v>5.0270000000000002E-2</v>
      </c>
      <c r="G251">
        <v>0</v>
      </c>
      <c r="H251">
        <v>3.5699999999999998E-3</v>
      </c>
      <c r="I251">
        <v>0.29008</v>
      </c>
      <c r="J251">
        <v>0.12712999999999999</v>
      </c>
      <c r="K251">
        <v>-2.7310000000000001E-2</v>
      </c>
      <c r="L251">
        <v>1.78308</v>
      </c>
      <c r="M251">
        <v>5.0639999999999998E-2</v>
      </c>
      <c r="N251">
        <v>5.9459999999999999E-2</v>
      </c>
      <c r="O251">
        <v>85.614689999999996</v>
      </c>
      <c r="P251">
        <v>1.05331</v>
      </c>
      <c r="Q251">
        <v>862.57182999999998</v>
      </c>
      <c r="R251">
        <v>316.01186000000001</v>
      </c>
      <c r="S251" t="s">
        <v>27</v>
      </c>
      <c r="T251" t="e">
        <f t="shared" si="3"/>
        <v>#NAME?</v>
      </c>
      <c r="U251">
        <v>3.9399999999999999E-3</v>
      </c>
      <c r="V251">
        <v>8.1499999999999993E-3</v>
      </c>
      <c r="W251">
        <v>5.3499999999999997E-3</v>
      </c>
      <c r="X251">
        <v>4.1700000000000001E-3</v>
      </c>
      <c r="Y251">
        <v>4.0699999999999998E-3</v>
      </c>
      <c r="Z251">
        <v>4.0000000000000001E-3</v>
      </c>
      <c r="AA251">
        <v>0</v>
      </c>
    </row>
    <row r="252" spans="1:27" x14ac:dyDescent="0.25">
      <c r="A252">
        <v>251.96800999999999</v>
      </c>
      <c r="B252">
        <v>24.871410000000001</v>
      </c>
      <c r="C252">
        <v>21.863890000000001</v>
      </c>
      <c r="D252">
        <v>21.580279999999998</v>
      </c>
      <c r="E252">
        <v>24.968859999999999</v>
      </c>
      <c r="F252">
        <v>5.0500000000000003E-2</v>
      </c>
      <c r="G252">
        <v>0</v>
      </c>
      <c r="H252">
        <v>3.3999999999999998E-3</v>
      </c>
      <c r="I252">
        <v>0.29004000000000002</v>
      </c>
      <c r="J252">
        <v>0.14094000000000001</v>
      </c>
      <c r="K252">
        <v>-2.2179999999999998E-2</v>
      </c>
      <c r="L252">
        <v>1.78366</v>
      </c>
      <c r="M252">
        <v>5.7450000000000001E-2</v>
      </c>
      <c r="N252">
        <v>5.9920000000000001E-2</v>
      </c>
      <c r="O252">
        <v>85.602720000000005</v>
      </c>
      <c r="P252">
        <v>1.00221</v>
      </c>
      <c r="Q252">
        <v>956.25591999999995</v>
      </c>
      <c r="R252">
        <v>317.50957</v>
      </c>
      <c r="S252" t="s">
        <v>27</v>
      </c>
      <c r="T252" t="e">
        <f t="shared" si="3"/>
        <v>#NAME?</v>
      </c>
      <c r="U252">
        <v>3.9500000000000004E-3</v>
      </c>
      <c r="V252">
        <v>8.1499999999999993E-3</v>
      </c>
      <c r="W252">
        <v>5.3499999999999997E-3</v>
      </c>
      <c r="X252">
        <v>4.1900000000000001E-3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252.96784</v>
      </c>
      <c r="B253">
        <v>24.871680000000001</v>
      </c>
      <c r="C253">
        <v>21.86469</v>
      </c>
      <c r="D253">
        <v>21.579799999999999</v>
      </c>
      <c r="E253">
        <v>24.969280000000001</v>
      </c>
      <c r="F253">
        <v>5.0439999999999999E-2</v>
      </c>
      <c r="G253">
        <v>0</v>
      </c>
      <c r="H253">
        <v>2.7100000000000002E-3</v>
      </c>
      <c r="I253">
        <v>0.28806999999999999</v>
      </c>
      <c r="J253">
        <v>0.13305</v>
      </c>
      <c r="K253">
        <v>-2.2270000000000002E-2</v>
      </c>
      <c r="L253">
        <v>1.78748</v>
      </c>
      <c r="M253">
        <v>5.432E-2</v>
      </c>
      <c r="N253">
        <v>6.012E-2</v>
      </c>
      <c r="O253">
        <v>85.021479999999997</v>
      </c>
      <c r="P253">
        <v>0.80023999999999995</v>
      </c>
      <c r="Q253">
        <v>902.71986000000004</v>
      </c>
      <c r="R253">
        <v>317.13650000000001</v>
      </c>
      <c r="S253" t="s">
        <v>27</v>
      </c>
      <c r="T253" t="e">
        <f t="shared" si="3"/>
        <v>#NAME?</v>
      </c>
      <c r="U253">
        <v>3.9500000000000004E-3</v>
      </c>
      <c r="V253">
        <v>8.1600000000000006E-3</v>
      </c>
      <c r="W253">
        <v>5.3400000000000001E-3</v>
      </c>
      <c r="X253">
        <v>4.1799999999999997E-3</v>
      </c>
      <c r="Y253">
        <v>4.0499999999999998E-3</v>
      </c>
      <c r="Z253">
        <v>4.0000000000000001E-3</v>
      </c>
      <c r="AA253">
        <v>0</v>
      </c>
    </row>
    <row r="254" spans="1:27" x14ac:dyDescent="0.25">
      <c r="A254">
        <v>253.96788000000001</v>
      </c>
      <c r="B254">
        <v>24.872599999999998</v>
      </c>
      <c r="C254">
        <v>21.86459</v>
      </c>
      <c r="D254">
        <v>21.580120000000001</v>
      </c>
      <c r="E254">
        <v>24.970890000000001</v>
      </c>
      <c r="F254">
        <v>5.0540000000000002E-2</v>
      </c>
      <c r="G254">
        <v>0</v>
      </c>
      <c r="H254">
        <v>2.9399999999999999E-3</v>
      </c>
      <c r="I254">
        <v>0.2888</v>
      </c>
      <c r="J254">
        <v>0.12689</v>
      </c>
      <c r="K254">
        <v>-2.1360000000000001E-2</v>
      </c>
      <c r="L254">
        <v>1.7832600000000001</v>
      </c>
      <c r="M254">
        <v>5.2170000000000001E-2</v>
      </c>
      <c r="N254">
        <v>6.0150000000000002E-2</v>
      </c>
      <c r="O254">
        <v>85.234769999999997</v>
      </c>
      <c r="P254">
        <v>0.86802999999999997</v>
      </c>
      <c r="Q254">
        <v>860.95198000000005</v>
      </c>
      <c r="R254">
        <v>317.77001999999999</v>
      </c>
      <c r="S254" t="s">
        <v>27</v>
      </c>
      <c r="T254" t="e">
        <f t="shared" si="3"/>
        <v>#NAME?</v>
      </c>
      <c r="U254">
        <v>3.9500000000000004E-3</v>
      </c>
      <c r="V254">
        <v>8.1499999999999993E-3</v>
      </c>
      <c r="W254">
        <v>5.3400000000000001E-3</v>
      </c>
      <c r="X254">
        <v>4.1700000000000001E-3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254.96834999999999</v>
      </c>
      <c r="B255">
        <v>24.874269999999999</v>
      </c>
      <c r="C255">
        <v>21.86429</v>
      </c>
      <c r="D255">
        <v>21.57978</v>
      </c>
      <c r="E255">
        <v>24.971019999999999</v>
      </c>
      <c r="F255">
        <v>5.0279999999999998E-2</v>
      </c>
      <c r="G255">
        <v>0</v>
      </c>
      <c r="H255">
        <v>3.15E-3</v>
      </c>
      <c r="I255">
        <v>0.29078999999999999</v>
      </c>
      <c r="J255">
        <v>0.1263</v>
      </c>
      <c r="K255">
        <v>-2.214E-2</v>
      </c>
      <c r="L255">
        <v>1.78363</v>
      </c>
      <c r="M255">
        <v>5.1119999999999999E-2</v>
      </c>
      <c r="N255">
        <v>5.9839999999999997E-2</v>
      </c>
      <c r="O255">
        <v>85.822890000000001</v>
      </c>
      <c r="P255">
        <v>0.92906</v>
      </c>
      <c r="Q255">
        <v>857.01043000000004</v>
      </c>
      <c r="R255">
        <v>316.10825999999997</v>
      </c>
      <c r="S255" t="s">
        <v>27</v>
      </c>
      <c r="T255" t="e">
        <f t="shared" si="3"/>
        <v>#NAME?</v>
      </c>
      <c r="U255">
        <v>3.9500000000000004E-3</v>
      </c>
      <c r="V255">
        <v>8.1499999999999993E-3</v>
      </c>
      <c r="W255">
        <v>5.3499999999999997E-3</v>
      </c>
      <c r="X255">
        <v>4.1700000000000001E-3</v>
      </c>
      <c r="Y255">
        <v>4.0600000000000002E-3</v>
      </c>
      <c r="Z255">
        <v>4.0000000000000001E-3</v>
      </c>
      <c r="AA255">
        <v>0</v>
      </c>
    </row>
    <row r="256" spans="1:27" x14ac:dyDescent="0.25">
      <c r="A256">
        <v>255.96978999999999</v>
      </c>
      <c r="B256">
        <v>24.875070000000001</v>
      </c>
      <c r="C256">
        <v>21.864090000000001</v>
      </c>
      <c r="D256">
        <v>21.581060000000001</v>
      </c>
      <c r="E256">
        <v>24.969290000000001</v>
      </c>
      <c r="F256">
        <v>5.0619999999999998E-2</v>
      </c>
      <c r="G256">
        <v>0</v>
      </c>
      <c r="H256">
        <v>3.31E-3</v>
      </c>
      <c r="I256">
        <v>0.28893000000000002</v>
      </c>
      <c r="J256">
        <v>0.12787000000000001</v>
      </c>
      <c r="K256">
        <v>-2.3040000000000001E-2</v>
      </c>
      <c r="L256">
        <v>1.7869299999999999</v>
      </c>
      <c r="M256">
        <v>5.04E-2</v>
      </c>
      <c r="N256">
        <v>5.9929999999999997E-2</v>
      </c>
      <c r="O256">
        <v>85.273449999999997</v>
      </c>
      <c r="P256">
        <v>0.97824999999999995</v>
      </c>
      <c r="Q256">
        <v>867.62103000000002</v>
      </c>
      <c r="R256">
        <v>318.21555999999998</v>
      </c>
      <c r="S256" t="s">
        <v>27</v>
      </c>
      <c r="T256" t="e">
        <f t="shared" si="3"/>
        <v>#NAME?</v>
      </c>
      <c r="U256">
        <v>3.9500000000000004E-3</v>
      </c>
      <c r="V256">
        <v>8.1600000000000006E-3</v>
      </c>
      <c r="W256">
        <v>5.3400000000000001E-3</v>
      </c>
      <c r="X256">
        <v>4.1700000000000001E-3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256.97071999999997</v>
      </c>
      <c r="B257">
        <v>24.876049999999999</v>
      </c>
      <c r="C257">
        <v>21.86429</v>
      </c>
      <c r="D257">
        <v>21.581029999999998</v>
      </c>
      <c r="E257">
        <v>24.970680000000002</v>
      </c>
      <c r="F257">
        <v>5.1209999999999999E-2</v>
      </c>
      <c r="G257">
        <v>0</v>
      </c>
      <c r="H257">
        <v>3.0500000000000002E-3</v>
      </c>
      <c r="I257">
        <v>0.28996</v>
      </c>
      <c r="J257">
        <v>0.1177</v>
      </c>
      <c r="K257">
        <v>-2.5860000000000001E-2</v>
      </c>
      <c r="L257">
        <v>1.78668</v>
      </c>
      <c r="M257">
        <v>4.6589999999999999E-2</v>
      </c>
      <c r="N257">
        <v>6.0679999999999998E-2</v>
      </c>
      <c r="O257">
        <v>85.577330000000003</v>
      </c>
      <c r="P257">
        <v>0.90036000000000005</v>
      </c>
      <c r="Q257">
        <v>798.64440000000002</v>
      </c>
      <c r="R257">
        <v>321.95438000000001</v>
      </c>
      <c r="S257" t="s">
        <v>27</v>
      </c>
      <c r="T257" t="e">
        <f t="shared" si="3"/>
        <v>#NAME?</v>
      </c>
      <c r="U257">
        <v>3.9399999999999999E-3</v>
      </c>
      <c r="V257">
        <v>8.1600000000000006E-3</v>
      </c>
      <c r="W257">
        <v>5.3499999999999997E-3</v>
      </c>
      <c r="X257">
        <v>4.1599999999999996E-3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257.97241000000002</v>
      </c>
      <c r="B258">
        <v>24.8748</v>
      </c>
      <c r="C258">
        <v>21.864260000000002</v>
      </c>
      <c r="D258">
        <v>21.580439999999999</v>
      </c>
      <c r="E258">
        <v>24.97073</v>
      </c>
      <c r="F258">
        <v>4.9739999999999999E-2</v>
      </c>
      <c r="G258">
        <v>0</v>
      </c>
      <c r="H258">
        <v>3.3300000000000001E-3</v>
      </c>
      <c r="I258">
        <v>0.28855999999999998</v>
      </c>
      <c r="J258">
        <v>0.13988</v>
      </c>
      <c r="K258">
        <v>-2.1360000000000001E-2</v>
      </c>
      <c r="L258">
        <v>1.7841499999999999</v>
      </c>
      <c r="M258">
        <v>5.6129999999999999E-2</v>
      </c>
      <c r="N258">
        <v>5.9049999999999998E-2</v>
      </c>
      <c r="O258">
        <v>85.165779999999998</v>
      </c>
      <c r="P258">
        <v>0.98318000000000005</v>
      </c>
      <c r="Q258">
        <v>949.11662999999999</v>
      </c>
      <c r="R258">
        <v>312.69713999999999</v>
      </c>
      <c r="S258" t="s">
        <v>27</v>
      </c>
      <c r="T258" t="e">
        <f t="shared" si="3"/>
        <v>#NAME?</v>
      </c>
      <c r="U258">
        <v>3.9500000000000004E-3</v>
      </c>
      <c r="V258">
        <v>8.1499999999999993E-3</v>
      </c>
      <c r="W258">
        <v>5.3400000000000001E-3</v>
      </c>
      <c r="X258">
        <v>4.1799999999999997E-3</v>
      </c>
      <c r="Y258">
        <v>4.0600000000000002E-3</v>
      </c>
      <c r="Z258">
        <v>4.0000000000000001E-3</v>
      </c>
      <c r="AA258">
        <v>0</v>
      </c>
    </row>
    <row r="259" spans="1:27" x14ac:dyDescent="0.25">
      <c r="A259">
        <v>258.97390000000001</v>
      </c>
      <c r="B259">
        <v>24.87518</v>
      </c>
      <c r="C259">
        <v>21.864070000000002</v>
      </c>
      <c r="D259">
        <v>21.580300000000001</v>
      </c>
      <c r="E259">
        <v>24.97026</v>
      </c>
      <c r="F259">
        <v>5.0520000000000002E-2</v>
      </c>
      <c r="G259">
        <v>0</v>
      </c>
      <c r="H259">
        <v>3.1900000000000001E-3</v>
      </c>
      <c r="I259">
        <v>0.28933999999999999</v>
      </c>
      <c r="J259">
        <v>0.14598</v>
      </c>
      <c r="K259">
        <v>-2.0969999999999999E-2</v>
      </c>
      <c r="L259">
        <v>1.7868999999999999</v>
      </c>
      <c r="M259">
        <v>5.806E-2</v>
      </c>
      <c r="N259">
        <v>5.9970000000000002E-2</v>
      </c>
      <c r="O259">
        <v>85.395650000000003</v>
      </c>
      <c r="P259">
        <v>0.94167999999999996</v>
      </c>
      <c r="Q259">
        <v>990.54477999999995</v>
      </c>
      <c r="R259">
        <v>317.61076000000003</v>
      </c>
      <c r="S259" t="s">
        <v>27</v>
      </c>
      <c r="T259" t="e">
        <f t="shared" ref="T259:T322" si="4">-Inf</f>
        <v>#NAME?</v>
      </c>
      <c r="U259">
        <v>3.9500000000000004E-3</v>
      </c>
      <c r="V259">
        <v>8.1600000000000006E-3</v>
      </c>
      <c r="W259">
        <v>5.3400000000000001E-3</v>
      </c>
      <c r="X259">
        <v>4.1900000000000001E-3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259.97550999999999</v>
      </c>
      <c r="B260">
        <v>24.875430000000001</v>
      </c>
      <c r="C260">
        <v>21.86495</v>
      </c>
      <c r="D260">
        <v>21.58043</v>
      </c>
      <c r="E260">
        <v>24.971109999999999</v>
      </c>
      <c r="F260">
        <v>5.0709999999999998E-2</v>
      </c>
      <c r="G260">
        <v>0</v>
      </c>
      <c r="H260">
        <v>3.31E-3</v>
      </c>
      <c r="I260">
        <v>0.29053000000000001</v>
      </c>
      <c r="J260">
        <v>0.13783999999999999</v>
      </c>
      <c r="K260">
        <v>-2.1600000000000001E-2</v>
      </c>
      <c r="L260">
        <v>1.78684</v>
      </c>
      <c r="M260">
        <v>5.5169999999999997E-2</v>
      </c>
      <c r="N260">
        <v>6.0359999999999997E-2</v>
      </c>
      <c r="O260">
        <v>85.74736</v>
      </c>
      <c r="P260">
        <v>0.97782999999999998</v>
      </c>
      <c r="Q260">
        <v>935.33885999999995</v>
      </c>
      <c r="R260">
        <v>318.81589000000002</v>
      </c>
      <c r="S260" t="s">
        <v>27</v>
      </c>
      <c r="T260" t="e">
        <f t="shared" si="4"/>
        <v>#NAME?</v>
      </c>
      <c r="U260">
        <v>3.9500000000000004E-3</v>
      </c>
      <c r="V260">
        <v>8.1600000000000006E-3</v>
      </c>
      <c r="W260">
        <v>5.3499999999999997E-3</v>
      </c>
      <c r="X260">
        <v>4.1799999999999997E-3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260.97789999999998</v>
      </c>
      <c r="B261">
        <v>24.875240000000002</v>
      </c>
      <c r="C261">
        <v>21.864830000000001</v>
      </c>
      <c r="D261">
        <v>21.580719999999999</v>
      </c>
      <c r="E261">
        <v>24.973400000000002</v>
      </c>
      <c r="F261">
        <v>5.0970000000000001E-2</v>
      </c>
      <c r="G261">
        <v>0</v>
      </c>
      <c r="H261">
        <v>3.0300000000000001E-3</v>
      </c>
      <c r="I261">
        <v>0.29002</v>
      </c>
      <c r="J261">
        <v>0.12406</v>
      </c>
      <c r="K261">
        <v>-2.5600000000000001E-2</v>
      </c>
      <c r="L261">
        <v>1.78688</v>
      </c>
      <c r="M261">
        <v>5.0939999999999999E-2</v>
      </c>
      <c r="N261">
        <v>6.0580000000000002E-2</v>
      </c>
      <c r="O261">
        <v>85.59666</v>
      </c>
      <c r="P261">
        <v>0.89451999999999998</v>
      </c>
      <c r="Q261">
        <v>841.81398000000002</v>
      </c>
      <c r="R261">
        <v>320.47457000000003</v>
      </c>
      <c r="S261" t="s">
        <v>27</v>
      </c>
      <c r="T261" t="e">
        <f t="shared" si="4"/>
        <v>#NAME?</v>
      </c>
      <c r="U261">
        <v>3.9399999999999999E-3</v>
      </c>
      <c r="V261">
        <v>8.1600000000000006E-3</v>
      </c>
      <c r="W261">
        <v>5.3499999999999997E-3</v>
      </c>
      <c r="X261">
        <v>4.1599999999999996E-3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261.98128000000003</v>
      </c>
      <c r="B262">
        <v>24.87463</v>
      </c>
      <c r="C262">
        <v>21.86449</v>
      </c>
      <c r="D262">
        <v>21.580780000000001</v>
      </c>
      <c r="E262">
        <v>24.97336</v>
      </c>
      <c r="F262">
        <v>4.9700000000000001E-2</v>
      </c>
      <c r="G262">
        <v>0</v>
      </c>
      <c r="H262">
        <v>2.7200000000000002E-3</v>
      </c>
      <c r="I262">
        <v>0.28819</v>
      </c>
      <c r="J262">
        <v>0.12748000000000001</v>
      </c>
      <c r="K262">
        <v>-2.4920000000000001E-2</v>
      </c>
      <c r="L262">
        <v>1.78494</v>
      </c>
      <c r="M262">
        <v>5.2650000000000002E-2</v>
      </c>
      <c r="N262">
        <v>5.8990000000000001E-2</v>
      </c>
      <c r="O262">
        <v>85.056510000000003</v>
      </c>
      <c r="P262">
        <v>0.80184999999999995</v>
      </c>
      <c r="Q262">
        <v>865.05016999999998</v>
      </c>
      <c r="R262">
        <v>312.47528999999997</v>
      </c>
      <c r="S262" t="s">
        <v>27</v>
      </c>
      <c r="T262" t="e">
        <f t="shared" si="4"/>
        <v>#NAME?</v>
      </c>
      <c r="U262">
        <v>3.9399999999999999E-3</v>
      </c>
      <c r="V262">
        <v>8.1499999999999993E-3</v>
      </c>
      <c r="W262">
        <v>5.3400000000000001E-3</v>
      </c>
      <c r="X262">
        <v>4.1700000000000001E-3</v>
      </c>
      <c r="Y262">
        <v>4.0499999999999998E-3</v>
      </c>
      <c r="Z262">
        <v>4.0000000000000001E-3</v>
      </c>
      <c r="AA262">
        <v>0</v>
      </c>
    </row>
    <row r="263" spans="1:27" x14ac:dyDescent="0.25">
      <c r="A263">
        <v>262.98174999999998</v>
      </c>
      <c r="B263">
        <v>24.875240000000002</v>
      </c>
      <c r="C263">
        <v>21.864840000000001</v>
      </c>
      <c r="D263">
        <v>21.58099</v>
      </c>
      <c r="E263">
        <v>24.973089999999999</v>
      </c>
      <c r="F263">
        <v>5.0450000000000002E-2</v>
      </c>
      <c r="G263">
        <v>0</v>
      </c>
      <c r="H263">
        <v>3.7499999999999999E-3</v>
      </c>
      <c r="I263">
        <v>0.28986000000000001</v>
      </c>
      <c r="J263">
        <v>0.13549</v>
      </c>
      <c r="K263">
        <v>-2.3609999999999999E-2</v>
      </c>
      <c r="L263">
        <v>1.78169</v>
      </c>
      <c r="M263">
        <v>5.5460000000000002E-2</v>
      </c>
      <c r="N263">
        <v>5.9900000000000002E-2</v>
      </c>
      <c r="O263">
        <v>85.548140000000004</v>
      </c>
      <c r="P263">
        <v>1.10792</v>
      </c>
      <c r="Q263">
        <v>919.37455</v>
      </c>
      <c r="R263">
        <v>317.17097000000001</v>
      </c>
      <c r="S263" t="s">
        <v>27</v>
      </c>
      <c r="T263" t="e">
        <f t="shared" si="4"/>
        <v>#NAME?</v>
      </c>
      <c r="U263">
        <v>3.9500000000000004E-3</v>
      </c>
      <c r="V263">
        <v>8.1499999999999993E-3</v>
      </c>
      <c r="W263">
        <v>5.3499999999999997E-3</v>
      </c>
      <c r="X263">
        <v>4.1799999999999997E-3</v>
      </c>
      <c r="Y263">
        <v>4.0699999999999998E-3</v>
      </c>
      <c r="Z263">
        <v>4.0000000000000001E-3</v>
      </c>
      <c r="AA263">
        <v>0</v>
      </c>
    </row>
    <row r="264" spans="1:27" x14ac:dyDescent="0.25">
      <c r="A264">
        <v>263.98199</v>
      </c>
      <c r="B264">
        <v>24.875409999999999</v>
      </c>
      <c r="C264">
        <v>21.86467</v>
      </c>
      <c r="D264">
        <v>21.581240000000001</v>
      </c>
      <c r="E264">
        <v>24.972449999999998</v>
      </c>
      <c r="F264">
        <v>5.0250000000000003E-2</v>
      </c>
      <c r="G264">
        <v>0</v>
      </c>
      <c r="H264">
        <v>2.7000000000000001E-3</v>
      </c>
      <c r="I264">
        <v>0.29076000000000002</v>
      </c>
      <c r="J264">
        <v>0.1138</v>
      </c>
      <c r="K264">
        <v>-2.5239999999999999E-2</v>
      </c>
      <c r="L264">
        <v>1.7834399999999999</v>
      </c>
      <c r="M264">
        <v>4.6199999999999998E-2</v>
      </c>
      <c r="N264">
        <v>5.9569999999999998E-2</v>
      </c>
      <c r="O264">
        <v>85.815650000000005</v>
      </c>
      <c r="P264">
        <v>0.79691000000000001</v>
      </c>
      <c r="Q264">
        <v>772.20498999999995</v>
      </c>
      <c r="R264">
        <v>315.90051</v>
      </c>
      <c r="S264" t="s">
        <v>27</v>
      </c>
      <c r="T264" t="e">
        <f t="shared" si="4"/>
        <v>#NAME?</v>
      </c>
      <c r="U264">
        <v>3.9399999999999999E-3</v>
      </c>
      <c r="V264">
        <v>8.1499999999999993E-3</v>
      </c>
      <c r="W264">
        <v>5.3499999999999997E-3</v>
      </c>
      <c r="X264">
        <v>4.15E-3</v>
      </c>
      <c r="Y264">
        <v>4.0499999999999998E-3</v>
      </c>
      <c r="Z264">
        <v>4.0000000000000001E-3</v>
      </c>
      <c r="AA264">
        <v>0</v>
      </c>
    </row>
    <row r="265" spans="1:27" x14ac:dyDescent="0.25">
      <c r="A265">
        <v>264.98250000000002</v>
      </c>
      <c r="B265">
        <v>24.87584</v>
      </c>
      <c r="C265">
        <v>21.865120000000001</v>
      </c>
      <c r="D265">
        <v>21.581320000000002</v>
      </c>
      <c r="E265">
        <v>24.97353</v>
      </c>
      <c r="F265">
        <v>4.981E-2</v>
      </c>
      <c r="G265">
        <v>0</v>
      </c>
      <c r="H265">
        <v>3.6099999999999999E-3</v>
      </c>
      <c r="I265">
        <v>0.29110000000000003</v>
      </c>
      <c r="J265">
        <v>0.13074</v>
      </c>
      <c r="K265">
        <v>-2.2009999999999998E-2</v>
      </c>
      <c r="L265">
        <v>1.78268</v>
      </c>
      <c r="M265">
        <v>5.3429999999999998E-2</v>
      </c>
      <c r="N265">
        <v>5.9130000000000002E-2</v>
      </c>
      <c r="O265">
        <v>85.913730000000001</v>
      </c>
      <c r="P265">
        <v>1.06603</v>
      </c>
      <c r="Q265">
        <v>887.12937999999997</v>
      </c>
      <c r="R265">
        <v>313.16266000000002</v>
      </c>
      <c r="S265" t="s">
        <v>27</v>
      </c>
      <c r="T265" t="e">
        <f t="shared" si="4"/>
        <v>#NAME?</v>
      </c>
      <c r="U265">
        <v>3.9500000000000004E-3</v>
      </c>
      <c r="V265">
        <v>8.1499999999999993E-3</v>
      </c>
      <c r="W265">
        <v>5.3499999999999997E-3</v>
      </c>
      <c r="X265">
        <v>4.1700000000000001E-3</v>
      </c>
      <c r="Y265">
        <v>4.0699999999999998E-3</v>
      </c>
      <c r="Z265">
        <v>4.0000000000000001E-3</v>
      </c>
      <c r="AA265">
        <v>0</v>
      </c>
    </row>
    <row r="266" spans="1:27" x14ac:dyDescent="0.25">
      <c r="A266">
        <v>265.98264</v>
      </c>
      <c r="B266">
        <v>24.87698</v>
      </c>
      <c r="C266">
        <v>21.865369999999999</v>
      </c>
      <c r="D266">
        <v>21.581299999999999</v>
      </c>
      <c r="E266">
        <v>24.97345</v>
      </c>
      <c r="F266">
        <v>4.972E-2</v>
      </c>
      <c r="G266">
        <v>0</v>
      </c>
      <c r="H266">
        <v>3.3600000000000001E-3</v>
      </c>
      <c r="I266">
        <v>0.28932000000000002</v>
      </c>
      <c r="J266">
        <v>0.1288</v>
      </c>
      <c r="K266">
        <v>-2.2759999999999999E-2</v>
      </c>
      <c r="L266">
        <v>1.78843</v>
      </c>
      <c r="M266">
        <v>5.1970000000000002E-2</v>
      </c>
      <c r="N266">
        <v>5.9080000000000001E-2</v>
      </c>
      <c r="O266">
        <v>85.389390000000006</v>
      </c>
      <c r="P266">
        <v>0.99307000000000001</v>
      </c>
      <c r="Q266">
        <v>873.98347000000001</v>
      </c>
      <c r="R266">
        <v>312.58175</v>
      </c>
      <c r="S266" t="s">
        <v>27</v>
      </c>
      <c r="T266" t="e">
        <f t="shared" si="4"/>
        <v>#NAME?</v>
      </c>
      <c r="U266">
        <v>3.9500000000000004E-3</v>
      </c>
      <c r="V266">
        <v>8.1600000000000006E-3</v>
      </c>
      <c r="W266">
        <v>5.3400000000000001E-3</v>
      </c>
      <c r="X266">
        <v>4.1700000000000001E-3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266.98351000000002</v>
      </c>
      <c r="B267">
        <v>24.877030000000001</v>
      </c>
      <c r="C267">
        <v>21.86533</v>
      </c>
      <c r="D267">
        <v>21.581240000000001</v>
      </c>
      <c r="E267">
        <v>24.974789999999999</v>
      </c>
      <c r="F267">
        <v>4.9910000000000003E-2</v>
      </c>
      <c r="G267">
        <v>0</v>
      </c>
      <c r="H267">
        <v>2.8600000000000001E-3</v>
      </c>
      <c r="I267">
        <v>0.29072999999999999</v>
      </c>
      <c r="J267">
        <v>0.12892000000000001</v>
      </c>
      <c r="K267">
        <v>-2.0990000000000002E-2</v>
      </c>
      <c r="L267">
        <v>1.78704</v>
      </c>
      <c r="M267">
        <v>5.2720000000000003E-2</v>
      </c>
      <c r="N267">
        <v>5.9319999999999998E-2</v>
      </c>
      <c r="O267">
        <v>85.805840000000003</v>
      </c>
      <c r="P267">
        <v>0.84275999999999995</v>
      </c>
      <c r="Q267">
        <v>874.85180000000003</v>
      </c>
      <c r="R267">
        <v>313.81473</v>
      </c>
      <c r="S267" t="s">
        <v>27</v>
      </c>
      <c r="T267" t="e">
        <f t="shared" si="4"/>
        <v>#NAME?</v>
      </c>
      <c r="U267">
        <v>3.9500000000000004E-3</v>
      </c>
      <c r="V267">
        <v>8.1600000000000006E-3</v>
      </c>
      <c r="W267">
        <v>5.3499999999999997E-3</v>
      </c>
      <c r="X267">
        <v>4.1700000000000001E-3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267.98367000000002</v>
      </c>
      <c r="B268">
        <v>24.87744</v>
      </c>
      <c r="C268">
        <v>21.865580000000001</v>
      </c>
      <c r="D268">
        <v>21.58136</v>
      </c>
      <c r="E268">
        <v>24.97418</v>
      </c>
      <c r="F268">
        <v>4.9979999999999997E-2</v>
      </c>
      <c r="G268">
        <v>0</v>
      </c>
      <c r="H268">
        <v>3.2499999999999999E-3</v>
      </c>
      <c r="I268">
        <v>0.29010000000000002</v>
      </c>
      <c r="J268">
        <v>0.12404999999999999</v>
      </c>
      <c r="K268">
        <v>-2.3040000000000001E-2</v>
      </c>
      <c r="L268">
        <v>1.7792300000000001</v>
      </c>
      <c r="M268">
        <v>5.0200000000000002E-2</v>
      </c>
      <c r="N268">
        <v>5.9420000000000001E-2</v>
      </c>
      <c r="O268">
        <v>85.620800000000003</v>
      </c>
      <c r="P268">
        <v>0.95948</v>
      </c>
      <c r="Q268">
        <v>841.78674000000001</v>
      </c>
      <c r="R268">
        <v>314.23095999999998</v>
      </c>
      <c r="S268" t="s">
        <v>27</v>
      </c>
      <c r="T268" t="e">
        <f t="shared" si="4"/>
        <v>#NAME?</v>
      </c>
      <c r="U268">
        <v>3.9500000000000004E-3</v>
      </c>
      <c r="V268">
        <v>8.1399999999999997E-3</v>
      </c>
      <c r="W268">
        <v>5.3499999999999997E-3</v>
      </c>
      <c r="X268">
        <v>4.1599999999999996E-3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268.98536000000001</v>
      </c>
      <c r="B269">
        <v>24.879380000000001</v>
      </c>
      <c r="C269">
        <v>21.864650000000001</v>
      </c>
      <c r="D269">
        <v>21.581199999999999</v>
      </c>
      <c r="E269">
        <v>24.97533</v>
      </c>
      <c r="F269">
        <v>5.074E-2</v>
      </c>
      <c r="G269">
        <v>0</v>
      </c>
      <c r="H269">
        <v>3.4299999999999999E-3</v>
      </c>
      <c r="I269">
        <v>0.29136000000000001</v>
      </c>
      <c r="J269">
        <v>0.11584999999999999</v>
      </c>
      <c r="K269">
        <v>-2.5239999999999999E-2</v>
      </c>
      <c r="L269">
        <v>1.78427</v>
      </c>
      <c r="M269">
        <v>4.65E-2</v>
      </c>
      <c r="N269">
        <v>6.0170000000000001E-2</v>
      </c>
      <c r="O269">
        <v>85.991290000000006</v>
      </c>
      <c r="P269">
        <v>1.01163</v>
      </c>
      <c r="Q269">
        <v>786.14372000000003</v>
      </c>
      <c r="R269">
        <v>319.01553000000001</v>
      </c>
      <c r="S269" t="s">
        <v>27</v>
      </c>
      <c r="T269" t="e">
        <f t="shared" si="4"/>
        <v>#NAME?</v>
      </c>
      <c r="U269">
        <v>3.9399999999999999E-3</v>
      </c>
      <c r="V269">
        <v>8.1499999999999993E-3</v>
      </c>
      <c r="W269">
        <v>5.3499999999999997E-3</v>
      </c>
      <c r="X269">
        <v>4.15E-3</v>
      </c>
      <c r="Y269">
        <v>4.0699999999999998E-3</v>
      </c>
      <c r="Z269">
        <v>4.0000000000000001E-3</v>
      </c>
      <c r="AA269">
        <v>0</v>
      </c>
    </row>
    <row r="270" spans="1:27" x14ac:dyDescent="0.25">
      <c r="A270">
        <v>269.98617999999999</v>
      </c>
      <c r="B270">
        <v>24.879549999999998</v>
      </c>
      <c r="C270">
        <v>21.86514</v>
      </c>
      <c r="D270">
        <v>21.582180000000001</v>
      </c>
      <c r="E270">
        <v>24.975490000000001</v>
      </c>
      <c r="F270">
        <v>5.1029999999999999E-2</v>
      </c>
      <c r="G270">
        <v>0</v>
      </c>
      <c r="H270">
        <v>3.2399999999999998E-3</v>
      </c>
      <c r="I270">
        <v>0.29024</v>
      </c>
      <c r="J270">
        <v>0.11309</v>
      </c>
      <c r="K270">
        <v>-2.1219999999999999E-2</v>
      </c>
      <c r="L270">
        <v>1.7858499999999999</v>
      </c>
      <c r="M270">
        <v>4.5379999999999997E-2</v>
      </c>
      <c r="N270">
        <v>6.0400000000000002E-2</v>
      </c>
      <c r="O270">
        <v>85.65992</v>
      </c>
      <c r="P270">
        <v>0.95625000000000004</v>
      </c>
      <c r="Q270">
        <v>767.41283999999996</v>
      </c>
      <c r="R270">
        <v>320.84847000000002</v>
      </c>
      <c r="S270" t="s">
        <v>27</v>
      </c>
      <c r="T270" t="e">
        <f t="shared" si="4"/>
        <v>#NAME?</v>
      </c>
      <c r="U270">
        <v>3.9500000000000004E-3</v>
      </c>
      <c r="V270">
        <v>8.1600000000000006E-3</v>
      </c>
      <c r="W270">
        <v>5.3499999999999997E-3</v>
      </c>
      <c r="X270">
        <v>4.15E-3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270.9862</v>
      </c>
      <c r="B271">
        <v>24.880569999999999</v>
      </c>
      <c r="C271">
        <v>21.865279999999998</v>
      </c>
      <c r="D271">
        <v>21.581600000000002</v>
      </c>
      <c r="E271">
        <v>24.97334</v>
      </c>
      <c r="F271">
        <v>5.0779999999999999E-2</v>
      </c>
      <c r="G271">
        <v>0</v>
      </c>
      <c r="H271">
        <v>3.49E-3</v>
      </c>
      <c r="I271">
        <v>0.29115000000000002</v>
      </c>
      <c r="J271">
        <v>0.13799</v>
      </c>
      <c r="K271">
        <v>-2.3300000000000001E-2</v>
      </c>
      <c r="L271">
        <v>1.7839100000000001</v>
      </c>
      <c r="M271">
        <v>5.355E-2</v>
      </c>
      <c r="N271">
        <v>6.0260000000000001E-2</v>
      </c>
      <c r="O271">
        <v>85.928229999999999</v>
      </c>
      <c r="P271">
        <v>1.0315000000000001</v>
      </c>
      <c r="Q271">
        <v>936.41318999999999</v>
      </c>
      <c r="R271">
        <v>319.28273000000002</v>
      </c>
      <c r="S271" t="s">
        <v>27</v>
      </c>
      <c r="T271" t="e">
        <f t="shared" si="4"/>
        <v>#NAME?</v>
      </c>
      <c r="U271">
        <v>3.9500000000000004E-3</v>
      </c>
      <c r="V271">
        <v>8.1499999999999993E-3</v>
      </c>
      <c r="W271">
        <v>5.3499999999999997E-3</v>
      </c>
      <c r="X271">
        <v>4.1799999999999997E-3</v>
      </c>
      <c r="Y271">
        <v>4.0699999999999998E-3</v>
      </c>
      <c r="Z271">
        <v>4.0000000000000001E-3</v>
      </c>
      <c r="AA271">
        <v>0</v>
      </c>
    </row>
    <row r="272" spans="1:27" x14ac:dyDescent="0.25">
      <c r="A272">
        <v>271.98602</v>
      </c>
      <c r="B272">
        <v>24.881250000000001</v>
      </c>
      <c r="C272">
        <v>21.865449999999999</v>
      </c>
      <c r="D272">
        <v>21.5822</v>
      </c>
      <c r="E272">
        <v>24.974080000000001</v>
      </c>
      <c r="F272">
        <v>5.0630000000000001E-2</v>
      </c>
      <c r="G272">
        <v>0</v>
      </c>
      <c r="H272">
        <v>3.32E-3</v>
      </c>
      <c r="I272">
        <v>0.28999000000000003</v>
      </c>
      <c r="J272">
        <v>0.12548000000000001</v>
      </c>
      <c r="K272">
        <v>-2.623E-2</v>
      </c>
      <c r="L272">
        <v>1.78362</v>
      </c>
      <c r="M272">
        <v>4.8730000000000002E-2</v>
      </c>
      <c r="N272">
        <v>5.9990000000000002E-2</v>
      </c>
      <c r="O272">
        <v>85.586449999999999</v>
      </c>
      <c r="P272">
        <v>0.97941999999999996</v>
      </c>
      <c r="Q272">
        <v>851.55445999999995</v>
      </c>
      <c r="R272">
        <v>318.30254000000002</v>
      </c>
      <c r="S272" t="s">
        <v>27</v>
      </c>
      <c r="T272" t="e">
        <f t="shared" si="4"/>
        <v>#NAME?</v>
      </c>
      <c r="U272">
        <v>3.9399999999999999E-3</v>
      </c>
      <c r="V272">
        <v>8.1499999999999993E-3</v>
      </c>
      <c r="W272">
        <v>5.3499999999999997E-3</v>
      </c>
      <c r="X272">
        <v>4.1700000000000001E-3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272.98619000000002</v>
      </c>
      <c r="B273">
        <v>24.880559999999999</v>
      </c>
      <c r="C273">
        <v>21.86534</v>
      </c>
      <c r="D273">
        <v>21.581859999999999</v>
      </c>
      <c r="E273">
        <v>24.97541</v>
      </c>
      <c r="F273">
        <v>5.0310000000000001E-2</v>
      </c>
      <c r="G273">
        <v>0</v>
      </c>
      <c r="H273">
        <v>3.4099999999999998E-3</v>
      </c>
      <c r="I273">
        <v>0.29072999999999999</v>
      </c>
      <c r="J273">
        <v>0.12862000000000001</v>
      </c>
      <c r="K273">
        <v>-2.6040000000000001E-2</v>
      </c>
      <c r="L273">
        <v>1.78471</v>
      </c>
      <c r="M273">
        <v>5.1029999999999999E-2</v>
      </c>
      <c r="N273">
        <v>5.9659999999999998E-2</v>
      </c>
      <c r="O273">
        <v>85.804919999999996</v>
      </c>
      <c r="P273">
        <v>1.00729</v>
      </c>
      <c r="Q273">
        <v>872.85906999999997</v>
      </c>
      <c r="R273">
        <v>316.32756999999998</v>
      </c>
      <c r="S273" t="s">
        <v>27</v>
      </c>
      <c r="T273" t="e">
        <f t="shared" si="4"/>
        <v>#NAME?</v>
      </c>
      <c r="U273">
        <v>3.9399999999999999E-3</v>
      </c>
      <c r="V273">
        <v>8.1499999999999993E-3</v>
      </c>
      <c r="W273">
        <v>5.3499999999999997E-3</v>
      </c>
      <c r="X273">
        <v>4.1700000000000001E-3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273.98579000000001</v>
      </c>
      <c r="B274">
        <v>24.880559999999999</v>
      </c>
      <c r="C274">
        <v>21.865829999999999</v>
      </c>
      <c r="D274">
        <v>21.581869999999999</v>
      </c>
      <c r="E274">
        <v>24.97608</v>
      </c>
      <c r="F274">
        <v>5.0070000000000003E-2</v>
      </c>
      <c r="G274">
        <v>0</v>
      </c>
      <c r="H274">
        <v>3.0799999999999998E-3</v>
      </c>
      <c r="I274">
        <v>0.29009000000000001</v>
      </c>
      <c r="J274">
        <v>0.12728</v>
      </c>
      <c r="K274">
        <v>-2.4559999999999998E-2</v>
      </c>
      <c r="L274">
        <v>1.7835799999999999</v>
      </c>
      <c r="M274">
        <v>5.0860000000000002E-2</v>
      </c>
      <c r="N274">
        <v>5.9479999999999998E-2</v>
      </c>
      <c r="O274">
        <v>85.617930000000001</v>
      </c>
      <c r="P274">
        <v>0.90803999999999996</v>
      </c>
      <c r="Q274">
        <v>863.73162000000002</v>
      </c>
      <c r="R274">
        <v>314.80768</v>
      </c>
      <c r="S274" t="s">
        <v>27</v>
      </c>
      <c r="T274" t="e">
        <f t="shared" si="4"/>
        <v>#NAME?</v>
      </c>
      <c r="U274">
        <v>3.9500000000000004E-3</v>
      </c>
      <c r="V274">
        <v>8.1499999999999993E-3</v>
      </c>
      <c r="W274">
        <v>5.3499999999999997E-3</v>
      </c>
      <c r="X274">
        <v>4.1700000000000001E-3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274.98687000000001</v>
      </c>
      <c r="B275">
        <v>24.882400000000001</v>
      </c>
      <c r="C275">
        <v>21.866129999999998</v>
      </c>
      <c r="D275">
        <v>21.5824</v>
      </c>
      <c r="E275">
        <v>24.97728</v>
      </c>
      <c r="F275">
        <v>5.0169999999999999E-2</v>
      </c>
      <c r="G275">
        <v>0</v>
      </c>
      <c r="H275">
        <v>3.46E-3</v>
      </c>
      <c r="I275">
        <v>0.29110999999999998</v>
      </c>
      <c r="J275">
        <v>0.13116</v>
      </c>
      <c r="K275">
        <v>-2.2880000000000001E-2</v>
      </c>
      <c r="L275">
        <v>1.7872300000000001</v>
      </c>
      <c r="M275">
        <v>5.2060000000000002E-2</v>
      </c>
      <c r="N275">
        <v>5.9549999999999999E-2</v>
      </c>
      <c r="O275">
        <v>85.916520000000006</v>
      </c>
      <c r="P275">
        <v>1.02182</v>
      </c>
      <c r="Q275">
        <v>890.14342999999997</v>
      </c>
      <c r="R275">
        <v>315.45274000000001</v>
      </c>
      <c r="S275" t="s">
        <v>27</v>
      </c>
      <c r="T275" t="e">
        <f t="shared" si="4"/>
        <v>#NAME?</v>
      </c>
      <c r="U275">
        <v>3.9500000000000004E-3</v>
      </c>
      <c r="V275">
        <v>8.1600000000000006E-3</v>
      </c>
      <c r="W275">
        <v>5.3499999999999997E-3</v>
      </c>
      <c r="X275">
        <v>4.1700000000000001E-3</v>
      </c>
      <c r="Y275">
        <v>4.0699999999999998E-3</v>
      </c>
      <c r="Z275">
        <v>4.0000000000000001E-3</v>
      </c>
      <c r="AA275">
        <v>0</v>
      </c>
    </row>
    <row r="276" spans="1:27" x14ac:dyDescent="0.25">
      <c r="A276">
        <v>275.98835000000003</v>
      </c>
      <c r="B276">
        <v>24.881450000000001</v>
      </c>
      <c r="C276">
        <v>21.866119999999999</v>
      </c>
      <c r="D276">
        <v>21.581859999999999</v>
      </c>
      <c r="E276">
        <v>24.977699999999999</v>
      </c>
      <c r="F276">
        <v>5.0799999999999998E-2</v>
      </c>
      <c r="G276">
        <v>0</v>
      </c>
      <c r="H276">
        <v>2.9399999999999999E-3</v>
      </c>
      <c r="I276">
        <v>0.29132999999999998</v>
      </c>
      <c r="J276">
        <v>0.11888</v>
      </c>
      <c r="K276">
        <v>-2.3349999999999999E-2</v>
      </c>
      <c r="L276">
        <v>1.7843800000000001</v>
      </c>
      <c r="M276">
        <v>4.786E-2</v>
      </c>
      <c r="N276">
        <v>6.0400000000000002E-2</v>
      </c>
      <c r="O276">
        <v>85.983509999999995</v>
      </c>
      <c r="P276">
        <v>0.86863999999999997</v>
      </c>
      <c r="Q276">
        <v>806.76158999999996</v>
      </c>
      <c r="R276">
        <v>319.36493999999999</v>
      </c>
      <c r="S276" t="s">
        <v>27</v>
      </c>
      <c r="T276" t="e">
        <f t="shared" si="4"/>
        <v>#NAME?</v>
      </c>
      <c r="U276">
        <v>3.9500000000000004E-3</v>
      </c>
      <c r="V276">
        <v>8.1499999999999993E-3</v>
      </c>
      <c r="W276">
        <v>5.3499999999999997E-3</v>
      </c>
      <c r="X276">
        <v>4.1599999999999996E-3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276.98775000000001</v>
      </c>
      <c r="B277">
        <v>24.881160000000001</v>
      </c>
      <c r="C277">
        <v>21.866299999999999</v>
      </c>
      <c r="D277">
        <v>21.582360000000001</v>
      </c>
      <c r="E277">
        <v>24.976610000000001</v>
      </c>
      <c r="F277">
        <v>5.0939999999999999E-2</v>
      </c>
      <c r="G277">
        <v>0</v>
      </c>
      <c r="H277">
        <v>2.97E-3</v>
      </c>
      <c r="I277">
        <v>0.28931000000000001</v>
      </c>
      <c r="J277">
        <v>0.14373</v>
      </c>
      <c r="K277">
        <v>-2.5270000000000001E-2</v>
      </c>
      <c r="L277">
        <v>1.7860400000000001</v>
      </c>
      <c r="M277">
        <v>5.7389999999999997E-2</v>
      </c>
      <c r="N277">
        <v>6.0499999999999998E-2</v>
      </c>
      <c r="O277">
        <v>85.385199999999998</v>
      </c>
      <c r="P277">
        <v>0.87763000000000002</v>
      </c>
      <c r="Q277">
        <v>975.42585999999994</v>
      </c>
      <c r="R277">
        <v>320.27042999999998</v>
      </c>
      <c r="S277" t="s">
        <v>27</v>
      </c>
      <c r="T277" t="e">
        <f t="shared" si="4"/>
        <v>#NAME?</v>
      </c>
      <c r="U277">
        <v>3.9399999999999999E-3</v>
      </c>
      <c r="V277">
        <v>8.1600000000000006E-3</v>
      </c>
      <c r="W277">
        <v>5.3400000000000001E-3</v>
      </c>
      <c r="X277">
        <v>4.1900000000000001E-3</v>
      </c>
      <c r="Y277">
        <v>4.0600000000000002E-3</v>
      </c>
      <c r="Z277">
        <v>4.0000000000000001E-3</v>
      </c>
      <c r="AA277">
        <v>0</v>
      </c>
    </row>
    <row r="278" spans="1:27" x14ac:dyDescent="0.25">
      <c r="A278">
        <v>277.98955000000001</v>
      </c>
      <c r="B278">
        <v>24.881830000000001</v>
      </c>
      <c r="C278">
        <v>21.86599</v>
      </c>
      <c r="D278">
        <v>21.58351</v>
      </c>
      <c r="E278">
        <v>24.977969999999999</v>
      </c>
      <c r="F278">
        <v>5.0340000000000003E-2</v>
      </c>
      <c r="G278">
        <v>0</v>
      </c>
      <c r="H278">
        <v>3.6600000000000001E-3</v>
      </c>
      <c r="I278">
        <v>0.29215999999999998</v>
      </c>
      <c r="J278">
        <v>0.12851000000000001</v>
      </c>
      <c r="K278">
        <v>-2.3859999999999999E-2</v>
      </c>
      <c r="L278">
        <v>1.7826</v>
      </c>
      <c r="M278">
        <v>5.1679999999999997E-2</v>
      </c>
      <c r="N278">
        <v>5.9479999999999998E-2</v>
      </c>
      <c r="O278">
        <v>86.227429999999998</v>
      </c>
      <c r="P278">
        <v>1.0793600000000001</v>
      </c>
      <c r="Q278">
        <v>872.16251999999997</v>
      </c>
      <c r="R278">
        <v>316.48007000000001</v>
      </c>
      <c r="S278" t="s">
        <v>27</v>
      </c>
      <c r="T278" t="e">
        <f t="shared" si="4"/>
        <v>#NAME?</v>
      </c>
      <c r="U278">
        <v>3.9500000000000004E-3</v>
      </c>
      <c r="V278">
        <v>8.1499999999999993E-3</v>
      </c>
      <c r="W278">
        <v>5.3600000000000002E-3</v>
      </c>
      <c r="X278">
        <v>4.1700000000000001E-3</v>
      </c>
      <c r="Y278">
        <v>4.0699999999999998E-3</v>
      </c>
      <c r="Z278">
        <v>4.0000000000000001E-3</v>
      </c>
      <c r="AA278">
        <v>0</v>
      </c>
    </row>
    <row r="279" spans="1:27" x14ac:dyDescent="0.25">
      <c r="A279">
        <v>278.99034</v>
      </c>
      <c r="B279">
        <v>24.882490000000001</v>
      </c>
      <c r="C279">
        <v>21.865939999999998</v>
      </c>
      <c r="D279">
        <v>21.58258</v>
      </c>
      <c r="E279">
        <v>24.978349999999999</v>
      </c>
      <c r="F279">
        <v>5.0680000000000003E-2</v>
      </c>
      <c r="G279">
        <v>0</v>
      </c>
      <c r="H279">
        <v>2.8500000000000001E-3</v>
      </c>
      <c r="I279">
        <v>0.28816999999999998</v>
      </c>
      <c r="J279">
        <v>0.14107</v>
      </c>
      <c r="K279">
        <v>-2.2550000000000001E-2</v>
      </c>
      <c r="L279">
        <v>1.78424</v>
      </c>
      <c r="M279">
        <v>5.6570000000000002E-2</v>
      </c>
      <c r="N279">
        <v>6.0069999999999998E-2</v>
      </c>
      <c r="O279">
        <v>85.049639999999997</v>
      </c>
      <c r="P279">
        <v>0.84158999999999995</v>
      </c>
      <c r="Q279">
        <v>957.35523000000001</v>
      </c>
      <c r="R279">
        <v>318.62952000000001</v>
      </c>
      <c r="S279" t="s">
        <v>27</v>
      </c>
      <c r="T279" t="e">
        <f t="shared" si="4"/>
        <v>#NAME?</v>
      </c>
      <c r="U279">
        <v>3.9500000000000004E-3</v>
      </c>
      <c r="V279">
        <v>8.1499999999999993E-3</v>
      </c>
      <c r="W279">
        <v>5.3400000000000001E-3</v>
      </c>
      <c r="X279">
        <v>4.1900000000000001E-3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279.98971</v>
      </c>
      <c r="B280">
        <v>24.882729999999999</v>
      </c>
      <c r="C280">
        <v>21.865300000000001</v>
      </c>
      <c r="D280">
        <v>21.582730000000002</v>
      </c>
      <c r="E280">
        <v>24.978470000000002</v>
      </c>
      <c r="F280">
        <v>5.0160000000000003E-2</v>
      </c>
      <c r="G280">
        <v>0</v>
      </c>
      <c r="H280">
        <v>3.2000000000000002E-3</v>
      </c>
      <c r="I280">
        <v>0.28908</v>
      </c>
      <c r="J280">
        <v>0.13081000000000001</v>
      </c>
      <c r="K280">
        <v>-2.6089999999999999E-2</v>
      </c>
      <c r="L280">
        <v>1.7827900000000001</v>
      </c>
      <c r="M280">
        <v>5.2389999999999999E-2</v>
      </c>
      <c r="N280">
        <v>5.9290000000000002E-2</v>
      </c>
      <c r="O280">
        <v>85.320030000000003</v>
      </c>
      <c r="P280">
        <v>0.94320000000000004</v>
      </c>
      <c r="Q280">
        <v>887.73287000000005</v>
      </c>
      <c r="R280">
        <v>315.37347999999997</v>
      </c>
      <c r="S280" t="s">
        <v>27</v>
      </c>
      <c r="T280" t="e">
        <f t="shared" si="4"/>
        <v>#NAME?</v>
      </c>
      <c r="U280">
        <v>3.9399999999999999E-3</v>
      </c>
      <c r="V280">
        <v>8.1499999999999993E-3</v>
      </c>
      <c r="W280">
        <v>5.3400000000000001E-3</v>
      </c>
      <c r="X280">
        <v>4.1700000000000001E-3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280.98973000000001</v>
      </c>
      <c r="B281">
        <v>24.88287</v>
      </c>
      <c r="C281">
        <v>21.86693</v>
      </c>
      <c r="D281">
        <v>21.583200000000001</v>
      </c>
      <c r="E281">
        <v>24.977969999999999</v>
      </c>
      <c r="F281">
        <v>5.1619999999999999E-2</v>
      </c>
      <c r="G281">
        <v>0</v>
      </c>
      <c r="H281">
        <v>3.4499999999999999E-3</v>
      </c>
      <c r="I281">
        <v>0.29070000000000001</v>
      </c>
      <c r="J281">
        <v>0.12801999999999999</v>
      </c>
      <c r="K281">
        <v>-2.4639999999999999E-2</v>
      </c>
      <c r="L281">
        <v>1.7812600000000001</v>
      </c>
      <c r="M281">
        <v>5.0930000000000003E-2</v>
      </c>
      <c r="N281">
        <v>6.1269999999999998E-2</v>
      </c>
      <c r="O281">
        <v>85.797640000000001</v>
      </c>
      <c r="P281">
        <v>1.0179800000000001</v>
      </c>
      <c r="Q281">
        <v>868.82444999999996</v>
      </c>
      <c r="R281">
        <v>324.57371999999998</v>
      </c>
      <c r="S281" t="s">
        <v>27</v>
      </c>
      <c r="T281" t="e">
        <f t="shared" si="4"/>
        <v>#NAME?</v>
      </c>
      <c r="U281">
        <v>3.9500000000000004E-3</v>
      </c>
      <c r="V281">
        <v>8.1499999999999993E-3</v>
      </c>
      <c r="W281">
        <v>5.3499999999999997E-3</v>
      </c>
      <c r="X281">
        <v>4.1700000000000001E-3</v>
      </c>
      <c r="Y281">
        <v>4.0699999999999998E-3</v>
      </c>
      <c r="Z281">
        <v>4.0099999999999997E-3</v>
      </c>
      <c r="AA281">
        <v>0</v>
      </c>
    </row>
    <row r="282" spans="1:27" x14ac:dyDescent="0.25">
      <c r="A282">
        <v>281.98970000000003</v>
      </c>
      <c r="B282">
        <v>24.883859999999999</v>
      </c>
      <c r="C282">
        <v>21.866140000000001</v>
      </c>
      <c r="D282">
        <v>21.58306</v>
      </c>
      <c r="E282">
        <v>24.978660000000001</v>
      </c>
      <c r="F282">
        <v>5.0880000000000002E-2</v>
      </c>
      <c r="G282">
        <v>0</v>
      </c>
      <c r="H282">
        <v>3.3400000000000001E-3</v>
      </c>
      <c r="I282">
        <v>0.29105999999999999</v>
      </c>
      <c r="J282">
        <v>0.13475000000000001</v>
      </c>
      <c r="K282">
        <v>-2.0160000000000001E-2</v>
      </c>
      <c r="L282">
        <v>1.78474</v>
      </c>
      <c r="M282">
        <v>5.3440000000000001E-2</v>
      </c>
      <c r="N282">
        <v>6.0249999999999998E-2</v>
      </c>
      <c r="O282">
        <v>85.903350000000003</v>
      </c>
      <c r="P282">
        <v>0.98514999999999997</v>
      </c>
      <c r="Q282">
        <v>914.47812999999996</v>
      </c>
      <c r="R282">
        <v>319.87948</v>
      </c>
      <c r="S282" t="s">
        <v>27</v>
      </c>
      <c r="T282" t="e">
        <f t="shared" si="4"/>
        <v>#NAME?</v>
      </c>
      <c r="U282">
        <v>3.96E-3</v>
      </c>
      <c r="V282">
        <v>8.1499999999999993E-3</v>
      </c>
      <c r="W282">
        <v>5.3499999999999997E-3</v>
      </c>
      <c r="X282">
        <v>4.1799999999999997E-3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282.99121000000002</v>
      </c>
      <c r="B283">
        <v>24.883289999999999</v>
      </c>
      <c r="C283">
        <v>21.86655</v>
      </c>
      <c r="D283">
        <v>21.583259999999999</v>
      </c>
      <c r="E283">
        <v>24.979379999999999</v>
      </c>
      <c r="F283">
        <v>5.0700000000000002E-2</v>
      </c>
      <c r="G283">
        <v>0</v>
      </c>
      <c r="H283">
        <v>3.1800000000000001E-3</v>
      </c>
      <c r="I283">
        <v>0.29008</v>
      </c>
      <c r="J283">
        <v>0.11699</v>
      </c>
      <c r="K283">
        <v>-2.291E-2</v>
      </c>
      <c r="L283">
        <v>1.7855000000000001</v>
      </c>
      <c r="M283">
        <v>4.7030000000000002E-2</v>
      </c>
      <c r="N283">
        <v>6.0089999999999998E-2</v>
      </c>
      <c r="O283">
        <v>85.614869999999996</v>
      </c>
      <c r="P283">
        <v>0.93754999999999999</v>
      </c>
      <c r="Q283">
        <v>794.01264000000003</v>
      </c>
      <c r="R283">
        <v>318.79707999999999</v>
      </c>
      <c r="S283" t="s">
        <v>27</v>
      </c>
      <c r="T283" t="e">
        <f t="shared" si="4"/>
        <v>#NAME?</v>
      </c>
      <c r="U283">
        <v>3.9500000000000004E-3</v>
      </c>
      <c r="V283">
        <v>8.1600000000000006E-3</v>
      </c>
      <c r="W283">
        <v>5.3499999999999997E-3</v>
      </c>
      <c r="X283">
        <v>4.15E-3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283.99122999999997</v>
      </c>
      <c r="B284">
        <v>24.88344</v>
      </c>
      <c r="C284">
        <v>21.867290000000001</v>
      </c>
      <c r="D284">
        <v>21.58304</v>
      </c>
      <c r="E284">
        <v>24.98047</v>
      </c>
      <c r="F284">
        <v>5.074E-2</v>
      </c>
      <c r="G284">
        <v>0</v>
      </c>
      <c r="H284">
        <v>3.5799999999999998E-3</v>
      </c>
      <c r="I284">
        <v>0.28932999999999998</v>
      </c>
      <c r="J284">
        <v>0.12878999999999999</v>
      </c>
      <c r="K284">
        <v>-2.1669999999999998E-2</v>
      </c>
      <c r="L284">
        <v>1.7863</v>
      </c>
      <c r="M284">
        <v>5.2269999999999997E-2</v>
      </c>
      <c r="N284">
        <v>6.0330000000000002E-2</v>
      </c>
      <c r="O284">
        <v>85.393100000000004</v>
      </c>
      <c r="P284">
        <v>1.0552699999999999</v>
      </c>
      <c r="Q284">
        <v>874.06258000000003</v>
      </c>
      <c r="R284">
        <v>319.00232</v>
      </c>
      <c r="S284" t="s">
        <v>27</v>
      </c>
      <c r="T284" t="e">
        <f t="shared" si="4"/>
        <v>#NAME?</v>
      </c>
      <c r="U284">
        <v>3.9500000000000004E-3</v>
      </c>
      <c r="V284">
        <v>8.1600000000000006E-3</v>
      </c>
      <c r="W284">
        <v>5.3400000000000001E-3</v>
      </c>
      <c r="X284">
        <v>4.1700000000000001E-3</v>
      </c>
      <c r="Y284">
        <v>4.0699999999999998E-3</v>
      </c>
      <c r="Z284">
        <v>4.0000000000000001E-3</v>
      </c>
      <c r="AA284">
        <v>0</v>
      </c>
    </row>
    <row r="285" spans="1:27" x14ac:dyDescent="0.25">
      <c r="A285">
        <v>284.99135999999999</v>
      </c>
      <c r="B285">
        <v>24.883030000000002</v>
      </c>
      <c r="C285">
        <v>21.865349999999999</v>
      </c>
      <c r="D285">
        <v>21.583690000000001</v>
      </c>
      <c r="E285">
        <v>24.980720000000002</v>
      </c>
      <c r="F285">
        <v>5.0680000000000003E-2</v>
      </c>
      <c r="G285">
        <v>0</v>
      </c>
      <c r="H285">
        <v>3.3899999999999998E-3</v>
      </c>
      <c r="I285">
        <v>0.29149000000000003</v>
      </c>
      <c r="J285">
        <v>0.13148000000000001</v>
      </c>
      <c r="K285">
        <v>-2.145E-2</v>
      </c>
      <c r="L285">
        <v>1.7850600000000001</v>
      </c>
      <c r="M285">
        <v>5.373E-2</v>
      </c>
      <c r="N285">
        <v>5.9720000000000002E-2</v>
      </c>
      <c r="O285">
        <v>86.030249999999995</v>
      </c>
      <c r="P285">
        <v>0.99963999999999997</v>
      </c>
      <c r="Q285">
        <v>892.36190999999997</v>
      </c>
      <c r="R285">
        <v>318.65877999999998</v>
      </c>
      <c r="S285" t="s">
        <v>27</v>
      </c>
      <c r="T285" t="e">
        <f t="shared" si="4"/>
        <v>#NAME?</v>
      </c>
      <c r="U285">
        <v>3.9500000000000004E-3</v>
      </c>
      <c r="V285">
        <v>8.1600000000000006E-3</v>
      </c>
      <c r="W285">
        <v>5.3499999999999997E-3</v>
      </c>
      <c r="X285">
        <v>4.1700000000000001E-3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285.99041</v>
      </c>
      <c r="B286">
        <v>24.882850000000001</v>
      </c>
      <c r="C286">
        <v>21.861910000000002</v>
      </c>
      <c r="D286">
        <v>21.583379999999998</v>
      </c>
      <c r="E286">
        <v>24.980450000000001</v>
      </c>
      <c r="F286">
        <v>5.0040000000000001E-2</v>
      </c>
      <c r="G286">
        <v>0</v>
      </c>
      <c r="H286">
        <v>3.9699999999999996E-3</v>
      </c>
      <c r="I286">
        <v>0.29082999999999998</v>
      </c>
      <c r="J286">
        <v>0.12798000000000001</v>
      </c>
      <c r="K286">
        <v>-2.3480000000000001E-2</v>
      </c>
      <c r="L286">
        <v>1.7833699999999999</v>
      </c>
      <c r="M286">
        <v>5.2249999999999998E-2</v>
      </c>
      <c r="N286">
        <v>5.8299999999999998E-2</v>
      </c>
      <c r="O286">
        <v>85.835310000000007</v>
      </c>
      <c r="P286">
        <v>1.1717200000000001</v>
      </c>
      <c r="Q286">
        <v>868.5607</v>
      </c>
      <c r="R286">
        <v>314.59679</v>
      </c>
      <c r="S286" t="s">
        <v>27</v>
      </c>
      <c r="T286" t="e">
        <f t="shared" si="4"/>
        <v>#NAME?</v>
      </c>
      <c r="U286">
        <v>3.9500000000000004E-3</v>
      </c>
      <c r="V286">
        <v>8.1499999999999993E-3</v>
      </c>
      <c r="W286">
        <v>5.3499999999999997E-3</v>
      </c>
      <c r="X286">
        <v>4.1700000000000001E-3</v>
      </c>
      <c r="Y286">
        <v>4.0699999999999998E-3</v>
      </c>
      <c r="Z286">
        <v>4.0000000000000001E-3</v>
      </c>
      <c r="AA286">
        <v>0</v>
      </c>
    </row>
    <row r="287" spans="1:27" x14ac:dyDescent="0.25">
      <c r="A287">
        <v>286.99067000000002</v>
      </c>
      <c r="B287">
        <v>24.884150000000002</v>
      </c>
      <c r="C287">
        <v>21.861599999999999</v>
      </c>
      <c r="D287">
        <v>21.5837</v>
      </c>
      <c r="E287">
        <v>24.979900000000001</v>
      </c>
      <c r="F287">
        <v>5.0110000000000002E-2</v>
      </c>
      <c r="G287">
        <v>0</v>
      </c>
      <c r="H287">
        <v>3.49E-3</v>
      </c>
      <c r="I287">
        <v>0.29066999999999998</v>
      </c>
      <c r="J287">
        <v>0.12626999999999999</v>
      </c>
      <c r="K287">
        <v>-2.1139999999999999E-2</v>
      </c>
      <c r="L287">
        <v>1.78627</v>
      </c>
      <c r="M287">
        <v>5.058E-2</v>
      </c>
      <c r="N287">
        <v>5.8259999999999999E-2</v>
      </c>
      <c r="O287">
        <v>85.788610000000006</v>
      </c>
      <c r="P287">
        <v>1.0307200000000001</v>
      </c>
      <c r="Q287">
        <v>856.96418000000006</v>
      </c>
      <c r="R287">
        <v>315.06286999999998</v>
      </c>
      <c r="S287" t="s">
        <v>27</v>
      </c>
      <c r="T287" t="e">
        <f t="shared" si="4"/>
        <v>#NAME?</v>
      </c>
      <c r="U287">
        <v>3.9500000000000004E-3</v>
      </c>
      <c r="V287">
        <v>8.1600000000000006E-3</v>
      </c>
      <c r="W287">
        <v>5.3499999999999997E-3</v>
      </c>
      <c r="X287">
        <v>4.1700000000000001E-3</v>
      </c>
      <c r="Y287">
        <v>4.0699999999999998E-3</v>
      </c>
      <c r="Z287">
        <v>4.0000000000000001E-3</v>
      </c>
      <c r="AA287">
        <v>0</v>
      </c>
    </row>
    <row r="288" spans="1:27" x14ac:dyDescent="0.25">
      <c r="A288">
        <v>287.99338999999998</v>
      </c>
      <c r="B288">
        <v>24.8856</v>
      </c>
      <c r="C288">
        <v>21.862279999999998</v>
      </c>
      <c r="D288">
        <v>21.5838</v>
      </c>
      <c r="E288">
        <v>24.979759999999999</v>
      </c>
      <c r="F288">
        <v>5.0840000000000003E-2</v>
      </c>
      <c r="G288">
        <v>0</v>
      </c>
      <c r="H288">
        <v>3.13E-3</v>
      </c>
      <c r="I288">
        <v>0.29099000000000003</v>
      </c>
      <c r="J288">
        <v>0.12655</v>
      </c>
      <c r="K288">
        <v>-2.2440000000000002E-2</v>
      </c>
      <c r="L288">
        <v>1.78783</v>
      </c>
      <c r="M288">
        <v>4.9840000000000002E-2</v>
      </c>
      <c r="N288">
        <v>5.9220000000000002E-2</v>
      </c>
      <c r="O288">
        <v>85.882530000000003</v>
      </c>
      <c r="P288">
        <v>0.92452000000000001</v>
      </c>
      <c r="Q288">
        <v>858.91336999999999</v>
      </c>
      <c r="R288">
        <v>319.60712999999998</v>
      </c>
      <c r="S288" t="s">
        <v>27</v>
      </c>
      <c r="T288" t="e">
        <f t="shared" si="4"/>
        <v>#NAME?</v>
      </c>
      <c r="U288">
        <v>3.9500000000000004E-3</v>
      </c>
      <c r="V288">
        <v>8.1600000000000006E-3</v>
      </c>
      <c r="W288">
        <v>5.3499999999999997E-3</v>
      </c>
      <c r="X288">
        <v>4.1700000000000001E-3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288.99677000000003</v>
      </c>
      <c r="B289">
        <v>24.886649999999999</v>
      </c>
      <c r="C289">
        <v>21.862770000000001</v>
      </c>
      <c r="D289">
        <v>21.583690000000001</v>
      </c>
      <c r="E289">
        <v>24.981030000000001</v>
      </c>
      <c r="F289">
        <v>5.0470000000000001E-2</v>
      </c>
      <c r="G289">
        <v>0</v>
      </c>
      <c r="H289">
        <v>3.14E-3</v>
      </c>
      <c r="I289">
        <v>0.29104999999999998</v>
      </c>
      <c r="J289">
        <v>0.14826</v>
      </c>
      <c r="K289">
        <v>-2.383E-2</v>
      </c>
      <c r="L289">
        <v>1.7844</v>
      </c>
      <c r="M289">
        <v>5.8529999999999999E-2</v>
      </c>
      <c r="N289">
        <v>5.892E-2</v>
      </c>
      <c r="O289">
        <v>85.898740000000004</v>
      </c>
      <c r="P289">
        <v>0.92815000000000003</v>
      </c>
      <c r="Q289">
        <v>1006.25072</v>
      </c>
      <c r="R289">
        <v>317.32305000000002</v>
      </c>
      <c r="S289" t="s">
        <v>27</v>
      </c>
      <c r="T289" t="e">
        <f t="shared" si="4"/>
        <v>#NAME?</v>
      </c>
      <c r="U289">
        <v>3.9500000000000004E-3</v>
      </c>
      <c r="V289">
        <v>8.1499999999999993E-3</v>
      </c>
      <c r="W289">
        <v>5.3499999999999997E-3</v>
      </c>
      <c r="X289">
        <v>4.1999999999999997E-3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289.99914999999999</v>
      </c>
      <c r="B290">
        <v>24.886289999999999</v>
      </c>
      <c r="C290">
        <v>21.862970000000001</v>
      </c>
      <c r="D290">
        <v>21.5838</v>
      </c>
      <c r="E290">
        <v>24.981449999999999</v>
      </c>
      <c r="F290">
        <v>4.9520000000000002E-2</v>
      </c>
      <c r="G290">
        <v>0</v>
      </c>
      <c r="H290">
        <v>3.6099999999999999E-3</v>
      </c>
      <c r="I290">
        <v>0.29052</v>
      </c>
      <c r="J290">
        <v>0.14019999999999999</v>
      </c>
      <c r="K290">
        <v>-2.1569999999999999E-2</v>
      </c>
      <c r="L290">
        <v>1.7792600000000001</v>
      </c>
      <c r="M290">
        <v>5.5809999999999998E-2</v>
      </c>
      <c r="N290">
        <v>5.7820000000000003E-2</v>
      </c>
      <c r="O290">
        <v>85.745080000000002</v>
      </c>
      <c r="P290">
        <v>1.0669</v>
      </c>
      <c r="Q290">
        <v>951.58506999999997</v>
      </c>
      <c r="R290">
        <v>311.31531000000001</v>
      </c>
      <c r="S290" t="s">
        <v>27</v>
      </c>
      <c r="T290" t="e">
        <f t="shared" si="4"/>
        <v>#NAME?</v>
      </c>
      <c r="U290">
        <v>3.9500000000000004E-3</v>
      </c>
      <c r="V290">
        <v>8.1399999999999997E-3</v>
      </c>
      <c r="W290">
        <v>5.3499999999999997E-3</v>
      </c>
      <c r="X290">
        <v>4.1900000000000001E-3</v>
      </c>
      <c r="Y290">
        <v>4.0699999999999998E-3</v>
      </c>
      <c r="Z290">
        <v>4.0000000000000001E-3</v>
      </c>
      <c r="AA290">
        <v>0</v>
      </c>
    </row>
    <row r="291" spans="1:27" x14ac:dyDescent="0.25">
      <c r="A291">
        <v>290.99955</v>
      </c>
      <c r="B291">
        <v>24.88626</v>
      </c>
      <c r="C291">
        <v>21.863939999999999</v>
      </c>
      <c r="D291">
        <v>21.583580000000001</v>
      </c>
      <c r="E291">
        <v>24.981490000000001</v>
      </c>
      <c r="F291">
        <v>5.0380000000000001E-2</v>
      </c>
      <c r="G291">
        <v>0</v>
      </c>
      <c r="H291">
        <v>3.1199999999999999E-3</v>
      </c>
      <c r="I291">
        <v>0.29048000000000002</v>
      </c>
      <c r="J291">
        <v>0.12422</v>
      </c>
      <c r="K291">
        <v>-2.3519999999999999E-2</v>
      </c>
      <c r="L291">
        <v>1.78359</v>
      </c>
      <c r="M291">
        <v>4.9489999999999999E-2</v>
      </c>
      <c r="N291">
        <v>5.9089999999999997E-2</v>
      </c>
      <c r="O291">
        <v>85.731399999999994</v>
      </c>
      <c r="P291">
        <v>0.92025000000000001</v>
      </c>
      <c r="Q291">
        <v>843.10842000000002</v>
      </c>
      <c r="R291">
        <v>316.74412999999998</v>
      </c>
      <c r="S291" t="s">
        <v>27</v>
      </c>
      <c r="T291" t="e">
        <f t="shared" si="4"/>
        <v>#NAME?</v>
      </c>
      <c r="U291">
        <v>3.9500000000000004E-3</v>
      </c>
      <c r="V291">
        <v>8.1499999999999993E-3</v>
      </c>
      <c r="W291">
        <v>5.3499999999999997E-3</v>
      </c>
      <c r="X291">
        <v>4.1599999999999996E-3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292.00101000000001</v>
      </c>
      <c r="B292">
        <v>24.885750000000002</v>
      </c>
      <c r="C292">
        <v>21.863299999999999</v>
      </c>
      <c r="D292">
        <v>21.58427</v>
      </c>
      <c r="E292">
        <v>24.982279999999999</v>
      </c>
      <c r="F292">
        <v>5.1459999999999999E-2</v>
      </c>
      <c r="G292">
        <v>0</v>
      </c>
      <c r="H292">
        <v>3.3700000000000002E-3</v>
      </c>
      <c r="I292">
        <v>0.29159000000000002</v>
      </c>
      <c r="J292">
        <v>0.13299</v>
      </c>
      <c r="K292">
        <v>-2.5059999999999999E-2</v>
      </c>
      <c r="L292">
        <v>1.7842800000000001</v>
      </c>
      <c r="M292">
        <v>5.3699999999999998E-2</v>
      </c>
      <c r="N292">
        <v>6.0069999999999998E-2</v>
      </c>
      <c r="O292">
        <v>86.058819999999997</v>
      </c>
      <c r="P292">
        <v>0.99590000000000001</v>
      </c>
      <c r="Q292">
        <v>902.59717000000001</v>
      </c>
      <c r="R292">
        <v>323.53822000000002</v>
      </c>
      <c r="S292" t="s">
        <v>27</v>
      </c>
      <c r="T292" t="e">
        <f t="shared" si="4"/>
        <v>#NAME?</v>
      </c>
      <c r="U292">
        <v>3.9399999999999999E-3</v>
      </c>
      <c r="V292">
        <v>8.1499999999999993E-3</v>
      </c>
      <c r="W292">
        <v>5.3499999999999997E-3</v>
      </c>
      <c r="X292">
        <v>4.1799999999999997E-3</v>
      </c>
      <c r="Y292">
        <v>4.0600000000000002E-3</v>
      </c>
      <c r="Z292">
        <v>4.0099999999999997E-3</v>
      </c>
      <c r="AA292">
        <v>0</v>
      </c>
    </row>
    <row r="293" spans="1:27" x14ac:dyDescent="0.25">
      <c r="A293">
        <v>293.00184000000002</v>
      </c>
      <c r="B293">
        <v>24.885619999999999</v>
      </c>
      <c r="C293">
        <v>21.865020000000001</v>
      </c>
      <c r="D293">
        <v>21.583819999999999</v>
      </c>
      <c r="E293">
        <v>24.983969999999999</v>
      </c>
      <c r="F293">
        <v>5.0509999999999999E-2</v>
      </c>
      <c r="G293">
        <v>0</v>
      </c>
      <c r="H293">
        <v>3.2799999999999999E-3</v>
      </c>
      <c r="I293">
        <v>0.29091</v>
      </c>
      <c r="J293">
        <v>0.13036</v>
      </c>
      <c r="K293">
        <v>-2.315E-2</v>
      </c>
      <c r="L293">
        <v>1.7873699999999999</v>
      </c>
      <c r="M293">
        <v>5.3629999999999997E-2</v>
      </c>
      <c r="N293">
        <v>5.9420000000000001E-2</v>
      </c>
      <c r="O293">
        <v>85.859989999999996</v>
      </c>
      <c r="P293">
        <v>0.96828999999999998</v>
      </c>
      <c r="Q293">
        <v>884.78976</v>
      </c>
      <c r="R293">
        <v>317.57934999999998</v>
      </c>
      <c r="S293" t="s">
        <v>27</v>
      </c>
      <c r="T293" t="e">
        <f t="shared" si="4"/>
        <v>#NAME?</v>
      </c>
      <c r="U293">
        <v>3.9500000000000004E-3</v>
      </c>
      <c r="V293">
        <v>8.1600000000000006E-3</v>
      </c>
      <c r="W293">
        <v>5.3499999999999997E-3</v>
      </c>
      <c r="X293">
        <v>4.1700000000000001E-3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294.00144</v>
      </c>
      <c r="B294">
        <v>24.886510000000001</v>
      </c>
      <c r="C294">
        <v>21.864570000000001</v>
      </c>
      <c r="D294">
        <v>21.584009999999999</v>
      </c>
      <c r="E294">
        <v>24.982970000000002</v>
      </c>
      <c r="F294">
        <v>5.024E-2</v>
      </c>
      <c r="G294">
        <v>0</v>
      </c>
      <c r="H294">
        <v>3.6099999999999999E-3</v>
      </c>
      <c r="I294">
        <v>0.29199000000000003</v>
      </c>
      <c r="J294">
        <v>0.12584000000000001</v>
      </c>
      <c r="K294">
        <v>-2.0070000000000001E-2</v>
      </c>
      <c r="L294">
        <v>1.78457</v>
      </c>
      <c r="M294">
        <v>5.0770000000000003E-2</v>
      </c>
      <c r="N294">
        <v>5.8959999999999999E-2</v>
      </c>
      <c r="O294">
        <v>86.177970000000002</v>
      </c>
      <c r="P294">
        <v>1.06427</v>
      </c>
      <c r="Q294">
        <v>854.10387000000003</v>
      </c>
      <c r="R294">
        <v>315.84753999999998</v>
      </c>
      <c r="S294" t="s">
        <v>27</v>
      </c>
      <c r="T294" t="e">
        <f t="shared" si="4"/>
        <v>#NAME?</v>
      </c>
      <c r="U294">
        <v>3.96E-3</v>
      </c>
      <c r="V294">
        <v>8.1499999999999993E-3</v>
      </c>
      <c r="W294">
        <v>5.3600000000000002E-3</v>
      </c>
      <c r="X294">
        <v>4.1700000000000001E-3</v>
      </c>
      <c r="Y294">
        <v>4.0699999999999998E-3</v>
      </c>
      <c r="Z294">
        <v>4.0000000000000001E-3</v>
      </c>
      <c r="AA294">
        <v>0</v>
      </c>
    </row>
    <row r="295" spans="1:27" x14ac:dyDescent="0.25">
      <c r="A295">
        <v>295.00202000000002</v>
      </c>
      <c r="B295">
        <v>24.887239999999998</v>
      </c>
      <c r="C295">
        <v>21.863990000000001</v>
      </c>
      <c r="D295">
        <v>21.584520000000001</v>
      </c>
      <c r="E295">
        <v>24.983170000000001</v>
      </c>
      <c r="F295">
        <v>5.0319999999999997E-2</v>
      </c>
      <c r="G295">
        <v>0</v>
      </c>
      <c r="H295">
        <v>2.8E-3</v>
      </c>
      <c r="I295">
        <v>0.28937000000000002</v>
      </c>
      <c r="J295">
        <v>0.12911</v>
      </c>
      <c r="K295">
        <v>-2.317E-2</v>
      </c>
      <c r="L295">
        <v>1.78566</v>
      </c>
      <c r="M295">
        <v>5.1810000000000002E-2</v>
      </c>
      <c r="N295">
        <v>5.8819999999999997E-2</v>
      </c>
      <c r="O295">
        <v>85.404570000000007</v>
      </c>
      <c r="P295">
        <v>0.82679999999999998</v>
      </c>
      <c r="Q295">
        <v>876.33207000000004</v>
      </c>
      <c r="R295">
        <v>316.35802999999999</v>
      </c>
      <c r="S295" t="s">
        <v>27</v>
      </c>
      <c r="T295" t="e">
        <f t="shared" si="4"/>
        <v>#NAME?</v>
      </c>
      <c r="U295">
        <v>3.9500000000000004E-3</v>
      </c>
      <c r="V295">
        <v>8.1600000000000006E-3</v>
      </c>
      <c r="W295">
        <v>5.3400000000000001E-3</v>
      </c>
      <c r="X295">
        <v>4.1700000000000001E-3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296.00303000000002</v>
      </c>
      <c r="B296">
        <v>24.88729</v>
      </c>
      <c r="C296">
        <v>21.865020000000001</v>
      </c>
      <c r="D296">
        <v>21.584579999999999</v>
      </c>
      <c r="E296">
        <v>24.984590000000001</v>
      </c>
      <c r="F296">
        <v>5.0040000000000001E-2</v>
      </c>
      <c r="G296">
        <v>0</v>
      </c>
      <c r="H296">
        <v>3.0400000000000002E-3</v>
      </c>
      <c r="I296">
        <v>0.28577999999999998</v>
      </c>
      <c r="J296">
        <v>0.13352</v>
      </c>
      <c r="K296">
        <v>-2.511E-2</v>
      </c>
      <c r="L296">
        <v>1.78006</v>
      </c>
      <c r="M296">
        <v>5.4339999999999999E-2</v>
      </c>
      <c r="N296">
        <v>5.8709999999999998E-2</v>
      </c>
      <c r="O296">
        <v>84.345280000000002</v>
      </c>
      <c r="P296">
        <v>0.89663999999999999</v>
      </c>
      <c r="Q296">
        <v>906.23609999999996</v>
      </c>
      <c r="R296">
        <v>314.64746000000002</v>
      </c>
      <c r="S296" t="s">
        <v>27</v>
      </c>
      <c r="T296" t="e">
        <f t="shared" si="4"/>
        <v>#NAME?</v>
      </c>
      <c r="U296">
        <v>3.9399999999999999E-3</v>
      </c>
      <c r="V296">
        <v>8.1399999999999997E-3</v>
      </c>
      <c r="W296">
        <v>5.3299999999999997E-3</v>
      </c>
      <c r="X296">
        <v>4.1799999999999997E-3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297.00594000000001</v>
      </c>
      <c r="B297">
        <v>24.886520000000001</v>
      </c>
      <c r="C297">
        <v>21.865110000000001</v>
      </c>
      <c r="D297">
        <v>21.585319999999999</v>
      </c>
      <c r="E297">
        <v>24.983250000000002</v>
      </c>
      <c r="F297">
        <v>5.0380000000000001E-2</v>
      </c>
      <c r="G297">
        <v>0</v>
      </c>
      <c r="H297">
        <v>3.6800000000000001E-3</v>
      </c>
      <c r="I297">
        <v>0.28977999999999998</v>
      </c>
      <c r="J297">
        <v>0.13381000000000001</v>
      </c>
      <c r="K297">
        <v>-2.3480000000000001E-2</v>
      </c>
      <c r="L297">
        <v>1.7852300000000001</v>
      </c>
      <c r="M297">
        <v>5.4149999999999997E-2</v>
      </c>
      <c r="N297">
        <v>5.8959999999999999E-2</v>
      </c>
      <c r="O297">
        <v>85.526009999999999</v>
      </c>
      <c r="P297">
        <v>1.0860099999999999</v>
      </c>
      <c r="Q297">
        <v>908.21446000000003</v>
      </c>
      <c r="R297">
        <v>316.73493000000002</v>
      </c>
      <c r="S297" t="s">
        <v>27</v>
      </c>
      <c r="T297" t="e">
        <f t="shared" si="4"/>
        <v>#NAME?</v>
      </c>
      <c r="U297">
        <v>3.9500000000000004E-3</v>
      </c>
      <c r="V297">
        <v>8.1600000000000006E-3</v>
      </c>
      <c r="W297">
        <v>5.3400000000000001E-3</v>
      </c>
      <c r="X297">
        <v>4.1799999999999997E-3</v>
      </c>
      <c r="Y297">
        <v>4.0699999999999998E-3</v>
      </c>
      <c r="Z297">
        <v>4.0000000000000001E-3</v>
      </c>
      <c r="AA297">
        <v>0</v>
      </c>
    </row>
    <row r="298" spans="1:27" x14ac:dyDescent="0.25">
      <c r="A298">
        <v>298.00599999999997</v>
      </c>
      <c r="B298">
        <v>24.887329999999999</v>
      </c>
      <c r="C298">
        <v>21.86562</v>
      </c>
      <c r="D298">
        <v>21.585090000000001</v>
      </c>
      <c r="E298">
        <v>24.985060000000001</v>
      </c>
      <c r="F298">
        <v>5.0779999999999999E-2</v>
      </c>
      <c r="G298">
        <v>0</v>
      </c>
      <c r="H298">
        <v>3.16E-3</v>
      </c>
      <c r="I298">
        <v>0.29064000000000001</v>
      </c>
      <c r="J298">
        <v>0.13197</v>
      </c>
      <c r="K298">
        <v>-2.2409999999999999E-2</v>
      </c>
      <c r="L298">
        <v>1.7837799999999999</v>
      </c>
      <c r="M298">
        <v>5.3949999999999998E-2</v>
      </c>
      <c r="N298">
        <v>5.9589999999999997E-2</v>
      </c>
      <c r="O298">
        <v>85.779210000000006</v>
      </c>
      <c r="P298">
        <v>0.93133999999999995</v>
      </c>
      <c r="Q298">
        <v>895.75387999999998</v>
      </c>
      <c r="R298">
        <v>319.27140000000003</v>
      </c>
      <c r="S298" t="s">
        <v>27</v>
      </c>
      <c r="T298" t="e">
        <f t="shared" si="4"/>
        <v>#NAME?</v>
      </c>
      <c r="U298">
        <v>3.9500000000000004E-3</v>
      </c>
      <c r="V298">
        <v>8.1499999999999993E-3</v>
      </c>
      <c r="W298">
        <v>5.3499999999999997E-3</v>
      </c>
      <c r="X298">
        <v>4.1700000000000001E-3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299.00625000000002</v>
      </c>
      <c r="B299">
        <v>24.88747</v>
      </c>
      <c r="C299">
        <v>21.86552</v>
      </c>
      <c r="D299">
        <v>21.584520000000001</v>
      </c>
      <c r="E299">
        <v>24.986409999999999</v>
      </c>
      <c r="F299">
        <v>5.1240000000000001E-2</v>
      </c>
      <c r="G299">
        <v>0</v>
      </c>
      <c r="H299">
        <v>3.31E-3</v>
      </c>
      <c r="I299">
        <v>0.29115999999999997</v>
      </c>
      <c r="J299">
        <v>0.1394</v>
      </c>
      <c r="K299">
        <v>-2.3300000000000001E-2</v>
      </c>
      <c r="L299">
        <v>1.7829999999999999</v>
      </c>
      <c r="M299">
        <v>5.7700000000000001E-2</v>
      </c>
      <c r="N299">
        <v>6.0229999999999999E-2</v>
      </c>
      <c r="O299">
        <v>85.931520000000006</v>
      </c>
      <c r="P299">
        <v>0.97628000000000004</v>
      </c>
      <c r="Q299">
        <v>946.21142999999995</v>
      </c>
      <c r="R299">
        <v>322.14481000000001</v>
      </c>
      <c r="S299" t="s">
        <v>27</v>
      </c>
      <c r="T299" t="e">
        <f t="shared" si="4"/>
        <v>#NAME?</v>
      </c>
      <c r="U299">
        <v>3.9500000000000004E-3</v>
      </c>
      <c r="V299">
        <v>8.1499999999999993E-3</v>
      </c>
      <c r="W299">
        <v>5.3499999999999997E-3</v>
      </c>
      <c r="X299">
        <v>4.1799999999999997E-3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300.00578000000002</v>
      </c>
      <c r="B300">
        <v>24.888570000000001</v>
      </c>
      <c r="C300">
        <v>21.865649999999999</v>
      </c>
      <c r="D300">
        <v>21.584589999999999</v>
      </c>
      <c r="E300">
        <v>24.986350000000002</v>
      </c>
      <c r="F300">
        <v>4.9889999999999997E-2</v>
      </c>
      <c r="G300">
        <v>0</v>
      </c>
      <c r="H300">
        <v>3.2299999999999998E-3</v>
      </c>
      <c r="I300">
        <v>0.28670000000000001</v>
      </c>
      <c r="J300">
        <v>0.12941</v>
      </c>
      <c r="K300">
        <v>-2.2790000000000001E-2</v>
      </c>
      <c r="L300">
        <v>1.7782100000000001</v>
      </c>
      <c r="M300">
        <v>5.2929999999999998E-2</v>
      </c>
      <c r="N300">
        <v>5.8659999999999997E-2</v>
      </c>
      <c r="O300">
        <v>84.617699999999999</v>
      </c>
      <c r="P300">
        <v>0.95462000000000002</v>
      </c>
      <c r="Q300">
        <v>878.39683000000002</v>
      </c>
      <c r="R300">
        <v>313.68662999999998</v>
      </c>
      <c r="S300" t="s">
        <v>27</v>
      </c>
      <c r="T300" t="e">
        <f t="shared" si="4"/>
        <v>#NAME?</v>
      </c>
      <c r="U300">
        <v>3.9500000000000004E-3</v>
      </c>
      <c r="V300">
        <v>8.1399999999999997E-3</v>
      </c>
      <c r="W300">
        <v>5.3299999999999997E-3</v>
      </c>
      <c r="X300">
        <v>4.1700000000000001E-3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301.00704000000002</v>
      </c>
      <c r="B301">
        <v>24.888539999999999</v>
      </c>
      <c r="C301">
        <v>21.865960000000001</v>
      </c>
      <c r="D301">
        <v>21.58475</v>
      </c>
      <c r="E301">
        <v>24.98516</v>
      </c>
      <c r="F301">
        <v>5.0999999999999997E-2</v>
      </c>
      <c r="G301">
        <v>0</v>
      </c>
      <c r="H301">
        <v>2.5400000000000002E-3</v>
      </c>
      <c r="I301">
        <v>0.28889999999999999</v>
      </c>
      <c r="J301">
        <v>0.13880999999999999</v>
      </c>
      <c r="K301">
        <v>-2.3269999999999999E-2</v>
      </c>
      <c r="L301">
        <v>1.7870999999999999</v>
      </c>
      <c r="M301">
        <v>5.6099999999999997E-2</v>
      </c>
      <c r="N301">
        <v>5.9990000000000002E-2</v>
      </c>
      <c r="O301">
        <v>85.266300000000001</v>
      </c>
      <c r="P301">
        <v>0.74890000000000001</v>
      </c>
      <c r="Q301">
        <v>942.16731000000004</v>
      </c>
      <c r="R301">
        <v>320.62975999999998</v>
      </c>
      <c r="S301" t="s">
        <v>27</v>
      </c>
      <c r="T301" t="e">
        <f t="shared" si="4"/>
        <v>#NAME?</v>
      </c>
      <c r="U301">
        <v>3.9500000000000004E-3</v>
      </c>
      <c r="V301">
        <v>8.1600000000000006E-3</v>
      </c>
      <c r="W301">
        <v>5.3400000000000001E-3</v>
      </c>
      <c r="X301">
        <v>4.1799999999999997E-3</v>
      </c>
      <c r="Y301">
        <v>4.0499999999999998E-3</v>
      </c>
      <c r="Z301">
        <v>4.0000000000000001E-3</v>
      </c>
      <c r="AA301">
        <v>0</v>
      </c>
    </row>
    <row r="302" spans="1:27" x14ac:dyDescent="0.25">
      <c r="A302">
        <v>302.00929000000002</v>
      </c>
      <c r="B302">
        <v>24.890889999999999</v>
      </c>
      <c r="C302">
        <v>21.865590000000001</v>
      </c>
      <c r="D302">
        <v>21.584779999999999</v>
      </c>
      <c r="E302">
        <v>24.985029999999998</v>
      </c>
      <c r="F302">
        <v>5.0049999999999997E-2</v>
      </c>
      <c r="G302">
        <v>0</v>
      </c>
      <c r="H302">
        <v>3.13E-3</v>
      </c>
      <c r="I302">
        <v>0.28871999999999998</v>
      </c>
      <c r="J302">
        <v>0.13067000000000001</v>
      </c>
      <c r="K302">
        <v>-2.171E-2</v>
      </c>
      <c r="L302">
        <v>1.78477</v>
      </c>
      <c r="M302">
        <v>5.1459999999999999E-2</v>
      </c>
      <c r="N302">
        <v>5.8790000000000002E-2</v>
      </c>
      <c r="O302">
        <v>85.212320000000005</v>
      </c>
      <c r="P302">
        <v>0.92503000000000002</v>
      </c>
      <c r="Q302">
        <v>886.96911</v>
      </c>
      <c r="R302">
        <v>314.68092999999999</v>
      </c>
      <c r="S302" t="s">
        <v>27</v>
      </c>
      <c r="T302" t="e">
        <f t="shared" si="4"/>
        <v>#NAME?</v>
      </c>
      <c r="U302">
        <v>3.9500000000000004E-3</v>
      </c>
      <c r="V302">
        <v>8.1499999999999993E-3</v>
      </c>
      <c r="W302">
        <v>5.3400000000000001E-3</v>
      </c>
      <c r="X302">
        <v>4.1700000000000001E-3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303.01076</v>
      </c>
      <c r="B303">
        <v>24.890160000000002</v>
      </c>
      <c r="C303">
        <v>21.866060000000001</v>
      </c>
      <c r="D303">
        <v>21.585129999999999</v>
      </c>
      <c r="E303">
        <v>24.984950000000001</v>
      </c>
      <c r="F303">
        <v>5.0090000000000003E-2</v>
      </c>
      <c r="G303">
        <v>0</v>
      </c>
      <c r="H303">
        <v>2.8E-3</v>
      </c>
      <c r="I303">
        <v>0.28856999999999999</v>
      </c>
      <c r="J303">
        <v>0.12952</v>
      </c>
      <c r="K303">
        <v>-2.4469999999999999E-2</v>
      </c>
      <c r="L303">
        <v>1.7817799999999999</v>
      </c>
      <c r="M303">
        <v>5.1360000000000003E-2</v>
      </c>
      <c r="N303">
        <v>5.8860000000000003E-2</v>
      </c>
      <c r="O303">
        <v>85.16892</v>
      </c>
      <c r="P303">
        <v>0.82728999999999997</v>
      </c>
      <c r="Q303">
        <v>879.11153000000002</v>
      </c>
      <c r="R303">
        <v>314.93398000000002</v>
      </c>
      <c r="S303" t="s">
        <v>27</v>
      </c>
      <c r="T303" t="e">
        <f t="shared" si="4"/>
        <v>#NAME?</v>
      </c>
      <c r="U303">
        <v>3.9500000000000004E-3</v>
      </c>
      <c r="V303">
        <v>8.1499999999999993E-3</v>
      </c>
      <c r="W303">
        <v>5.3400000000000001E-3</v>
      </c>
      <c r="X303">
        <v>4.1700000000000001E-3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304.01145000000002</v>
      </c>
      <c r="B304">
        <v>24.890599999999999</v>
      </c>
      <c r="C304">
        <v>21.866540000000001</v>
      </c>
      <c r="D304">
        <v>21.58548</v>
      </c>
      <c r="E304">
        <v>24.983799999999999</v>
      </c>
      <c r="F304">
        <v>5.0810000000000001E-2</v>
      </c>
      <c r="G304">
        <v>0</v>
      </c>
      <c r="H304">
        <v>3.14E-3</v>
      </c>
      <c r="I304">
        <v>0.28838000000000003</v>
      </c>
      <c r="J304">
        <v>0.13750000000000001</v>
      </c>
      <c r="K304">
        <v>-2.2849999999999999E-2</v>
      </c>
      <c r="L304">
        <v>1.78264</v>
      </c>
      <c r="M304">
        <v>5.3600000000000002E-2</v>
      </c>
      <c r="N304">
        <v>5.9740000000000001E-2</v>
      </c>
      <c r="O304">
        <v>85.111220000000003</v>
      </c>
      <c r="P304">
        <v>0.92710999999999999</v>
      </c>
      <c r="Q304">
        <v>933.32392000000004</v>
      </c>
      <c r="R304">
        <v>319.47449</v>
      </c>
      <c r="S304" t="s">
        <v>27</v>
      </c>
      <c r="T304" t="e">
        <f t="shared" si="4"/>
        <v>#NAME?</v>
      </c>
      <c r="U304">
        <v>3.9500000000000004E-3</v>
      </c>
      <c r="V304">
        <v>8.1499999999999993E-3</v>
      </c>
      <c r="W304">
        <v>5.3400000000000001E-3</v>
      </c>
      <c r="X304">
        <v>4.1799999999999997E-3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305.01441</v>
      </c>
      <c r="B305">
        <v>24.890820000000001</v>
      </c>
      <c r="C305">
        <v>21.866160000000001</v>
      </c>
      <c r="D305">
        <v>21.585570000000001</v>
      </c>
      <c r="E305">
        <v>24.984490000000001</v>
      </c>
      <c r="F305">
        <v>5.0880000000000002E-2</v>
      </c>
      <c r="G305">
        <v>0</v>
      </c>
      <c r="H305">
        <v>3.4299999999999999E-3</v>
      </c>
      <c r="I305">
        <v>0.29022999999999999</v>
      </c>
      <c r="J305">
        <v>0.12526999999999999</v>
      </c>
      <c r="K305">
        <v>-2.4830000000000001E-2</v>
      </c>
      <c r="L305">
        <v>1.78434</v>
      </c>
      <c r="M305">
        <v>4.9090000000000002E-2</v>
      </c>
      <c r="N305">
        <v>5.9720000000000002E-2</v>
      </c>
      <c r="O305">
        <v>85.65728</v>
      </c>
      <c r="P305">
        <v>1.0113000000000001</v>
      </c>
      <c r="Q305">
        <v>850.30827999999997</v>
      </c>
      <c r="R305">
        <v>319.88587999999999</v>
      </c>
      <c r="S305" t="s">
        <v>27</v>
      </c>
      <c r="T305" t="e">
        <f t="shared" si="4"/>
        <v>#NAME?</v>
      </c>
      <c r="U305">
        <v>3.9399999999999999E-3</v>
      </c>
      <c r="V305">
        <v>8.1499999999999993E-3</v>
      </c>
      <c r="W305">
        <v>5.3499999999999997E-3</v>
      </c>
      <c r="X305">
        <v>4.1700000000000001E-3</v>
      </c>
      <c r="Y305">
        <v>4.0699999999999998E-3</v>
      </c>
      <c r="Z305">
        <v>4.0000000000000001E-3</v>
      </c>
      <c r="AA305">
        <v>0</v>
      </c>
    </row>
    <row r="306" spans="1:27" x14ac:dyDescent="0.25">
      <c r="A306">
        <v>306.01537000000002</v>
      </c>
      <c r="B306">
        <v>24.891500000000001</v>
      </c>
      <c r="C306">
        <v>21.866510000000002</v>
      </c>
      <c r="D306">
        <v>21.585470000000001</v>
      </c>
      <c r="E306">
        <v>24.98658</v>
      </c>
      <c r="F306">
        <v>5.1139999999999998E-2</v>
      </c>
      <c r="G306">
        <v>0</v>
      </c>
      <c r="H306">
        <v>3.3500000000000001E-3</v>
      </c>
      <c r="I306">
        <v>0.29125000000000001</v>
      </c>
      <c r="J306">
        <v>0.13320000000000001</v>
      </c>
      <c r="K306">
        <v>-2.3609999999999999E-2</v>
      </c>
      <c r="L306">
        <v>1.78739</v>
      </c>
      <c r="M306">
        <v>5.2970000000000003E-2</v>
      </c>
      <c r="N306">
        <v>6.012E-2</v>
      </c>
      <c r="O306">
        <v>85.960380000000001</v>
      </c>
      <c r="P306">
        <v>0.98884000000000005</v>
      </c>
      <c r="Q306">
        <v>904.12909999999999</v>
      </c>
      <c r="R306">
        <v>321.54316999999998</v>
      </c>
      <c r="S306" t="s">
        <v>27</v>
      </c>
      <c r="T306" t="e">
        <f t="shared" si="4"/>
        <v>#NAME?</v>
      </c>
      <c r="U306">
        <v>3.9500000000000004E-3</v>
      </c>
      <c r="V306">
        <v>8.1600000000000006E-3</v>
      </c>
      <c r="W306">
        <v>5.3499999999999997E-3</v>
      </c>
      <c r="X306">
        <v>4.1799999999999997E-3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307.01450999999997</v>
      </c>
      <c r="B307">
        <v>24.892219999999998</v>
      </c>
      <c r="C307">
        <v>21.867460000000001</v>
      </c>
      <c r="D307">
        <v>21.585460000000001</v>
      </c>
      <c r="E307">
        <v>24.987480000000001</v>
      </c>
      <c r="F307">
        <v>5.0509999999999999E-2</v>
      </c>
      <c r="G307">
        <v>0</v>
      </c>
      <c r="H307">
        <v>3.0799999999999998E-3</v>
      </c>
      <c r="I307">
        <v>0.29117999999999999</v>
      </c>
      <c r="J307">
        <v>0.12645000000000001</v>
      </c>
      <c r="K307">
        <v>-2.1309999999999999E-2</v>
      </c>
      <c r="L307">
        <v>1.7817700000000001</v>
      </c>
      <c r="M307">
        <v>5.0389999999999997E-2</v>
      </c>
      <c r="N307">
        <v>5.9580000000000001E-2</v>
      </c>
      <c r="O307">
        <v>85.937600000000003</v>
      </c>
      <c r="P307">
        <v>0.90839999999999999</v>
      </c>
      <c r="Q307">
        <v>858.34652000000006</v>
      </c>
      <c r="R307">
        <v>317.59131000000002</v>
      </c>
      <c r="S307" t="s">
        <v>27</v>
      </c>
      <c r="T307" t="e">
        <f t="shared" si="4"/>
        <v>#NAME?</v>
      </c>
      <c r="U307">
        <v>3.9500000000000004E-3</v>
      </c>
      <c r="V307">
        <v>8.1499999999999993E-3</v>
      </c>
      <c r="W307">
        <v>5.3499999999999997E-3</v>
      </c>
      <c r="X307">
        <v>4.1700000000000001E-3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308.01618999999999</v>
      </c>
      <c r="B308">
        <v>24.892980000000001</v>
      </c>
      <c r="C308">
        <v>21.867180000000001</v>
      </c>
      <c r="D308">
        <v>21.586030000000001</v>
      </c>
      <c r="E308">
        <v>24.986999999999998</v>
      </c>
      <c r="F308">
        <v>5.0169999999999999E-2</v>
      </c>
      <c r="G308">
        <v>0</v>
      </c>
      <c r="H308">
        <v>2.7499999999999998E-3</v>
      </c>
      <c r="I308">
        <v>0.28842000000000001</v>
      </c>
      <c r="J308">
        <v>0.12107999999999999</v>
      </c>
      <c r="K308">
        <v>-2.0400000000000001E-2</v>
      </c>
      <c r="L308">
        <v>1.7835799999999999</v>
      </c>
      <c r="M308">
        <v>4.7620000000000003E-2</v>
      </c>
      <c r="N308">
        <v>5.8999999999999997E-2</v>
      </c>
      <c r="O308">
        <v>85.124380000000002</v>
      </c>
      <c r="P308">
        <v>0.81030000000000002</v>
      </c>
      <c r="Q308">
        <v>821.87670000000003</v>
      </c>
      <c r="R308">
        <v>315.41924</v>
      </c>
      <c r="S308" t="s">
        <v>27</v>
      </c>
      <c r="T308" t="e">
        <f t="shared" si="4"/>
        <v>#NAME?</v>
      </c>
      <c r="U308">
        <v>3.9500000000000004E-3</v>
      </c>
      <c r="V308">
        <v>8.1499999999999993E-3</v>
      </c>
      <c r="W308">
        <v>5.3400000000000001E-3</v>
      </c>
      <c r="X308">
        <v>4.1599999999999996E-3</v>
      </c>
      <c r="Y308">
        <v>4.0499999999999998E-3</v>
      </c>
      <c r="Z308">
        <v>4.0000000000000001E-3</v>
      </c>
      <c r="AA308">
        <v>0</v>
      </c>
    </row>
    <row r="309" spans="1:27" x14ac:dyDescent="0.25">
      <c r="A309">
        <v>309.01688999999999</v>
      </c>
      <c r="B309">
        <v>24.892330000000001</v>
      </c>
      <c r="C309">
        <v>21.86741</v>
      </c>
      <c r="D309">
        <v>21.586069999999999</v>
      </c>
      <c r="E309">
        <v>24.988289999999999</v>
      </c>
      <c r="F309">
        <v>5.16E-2</v>
      </c>
      <c r="G309">
        <v>0</v>
      </c>
      <c r="H309">
        <v>3.3E-3</v>
      </c>
      <c r="I309">
        <v>0.29094999999999999</v>
      </c>
      <c r="J309">
        <v>0.12867000000000001</v>
      </c>
      <c r="K309">
        <v>-2.5499999999999998E-2</v>
      </c>
      <c r="L309">
        <v>1.7829900000000001</v>
      </c>
      <c r="M309">
        <v>5.1650000000000001E-2</v>
      </c>
      <c r="N309">
        <v>6.0720000000000003E-2</v>
      </c>
      <c r="O309">
        <v>85.869839999999996</v>
      </c>
      <c r="P309">
        <v>0.97511000000000003</v>
      </c>
      <c r="Q309">
        <v>873.44488000000001</v>
      </c>
      <c r="R309">
        <v>324.41167999999999</v>
      </c>
      <c r="S309" t="s">
        <v>27</v>
      </c>
      <c r="T309" t="e">
        <f t="shared" si="4"/>
        <v>#NAME?</v>
      </c>
      <c r="U309">
        <v>3.9399999999999999E-3</v>
      </c>
      <c r="V309">
        <v>8.1499999999999993E-3</v>
      </c>
      <c r="W309">
        <v>5.3499999999999997E-3</v>
      </c>
      <c r="X309">
        <v>4.1700000000000001E-3</v>
      </c>
      <c r="Y309">
        <v>4.0600000000000002E-3</v>
      </c>
      <c r="Z309">
        <v>4.0099999999999997E-3</v>
      </c>
      <c r="AA309">
        <v>0</v>
      </c>
    </row>
    <row r="310" spans="1:27" x14ac:dyDescent="0.25">
      <c r="A310">
        <v>310.0197</v>
      </c>
      <c r="B310">
        <v>24.89179</v>
      </c>
      <c r="C310">
        <v>21.867450000000002</v>
      </c>
      <c r="D310">
        <v>21.586259999999999</v>
      </c>
      <c r="E310">
        <v>24.987680000000001</v>
      </c>
      <c r="F310">
        <v>5.0459999999999998E-2</v>
      </c>
      <c r="G310">
        <v>0</v>
      </c>
      <c r="H310">
        <v>2.5200000000000001E-3</v>
      </c>
      <c r="I310">
        <v>0.28982000000000002</v>
      </c>
      <c r="J310">
        <v>0.12241</v>
      </c>
      <c r="K310">
        <v>-2.555E-2</v>
      </c>
      <c r="L310">
        <v>1.7869699999999999</v>
      </c>
      <c r="M310">
        <v>4.9099999999999998E-2</v>
      </c>
      <c r="N310">
        <v>5.9360000000000003E-2</v>
      </c>
      <c r="O310">
        <v>85.537459999999996</v>
      </c>
      <c r="P310">
        <v>0.74253999999999998</v>
      </c>
      <c r="Q310">
        <v>830.93512999999996</v>
      </c>
      <c r="R310">
        <v>317.28172999999998</v>
      </c>
      <c r="S310" t="s">
        <v>27</v>
      </c>
      <c r="T310" t="e">
        <f t="shared" si="4"/>
        <v>#NAME?</v>
      </c>
      <c r="U310">
        <v>3.9399999999999999E-3</v>
      </c>
      <c r="V310">
        <v>8.1600000000000006E-3</v>
      </c>
      <c r="W310">
        <v>5.3400000000000001E-3</v>
      </c>
      <c r="X310">
        <v>4.1599999999999996E-3</v>
      </c>
      <c r="Y310">
        <v>4.0499999999999998E-3</v>
      </c>
      <c r="Z310">
        <v>4.0000000000000001E-3</v>
      </c>
      <c r="AA310">
        <v>0</v>
      </c>
    </row>
    <row r="311" spans="1:27" x14ac:dyDescent="0.25">
      <c r="A311">
        <v>311.01954999999998</v>
      </c>
      <c r="B311">
        <v>24.891919999999999</v>
      </c>
      <c r="C311">
        <v>21.86722</v>
      </c>
      <c r="D311">
        <v>21.585889999999999</v>
      </c>
      <c r="E311">
        <v>24.98762</v>
      </c>
      <c r="F311">
        <v>4.999E-2</v>
      </c>
      <c r="G311">
        <v>0</v>
      </c>
      <c r="H311">
        <v>3.1700000000000001E-3</v>
      </c>
      <c r="I311">
        <v>0.2908</v>
      </c>
      <c r="J311">
        <v>0.14285</v>
      </c>
      <c r="K311">
        <v>-1.9449999999999999E-2</v>
      </c>
      <c r="L311">
        <v>1.78592</v>
      </c>
      <c r="M311">
        <v>5.7189999999999998E-2</v>
      </c>
      <c r="N311">
        <v>5.883E-2</v>
      </c>
      <c r="O311">
        <v>85.826130000000006</v>
      </c>
      <c r="P311">
        <v>0.93542999999999998</v>
      </c>
      <c r="Q311">
        <v>969.69712000000004</v>
      </c>
      <c r="R311">
        <v>314.31187999999997</v>
      </c>
      <c r="S311" t="s">
        <v>27</v>
      </c>
      <c r="T311" t="e">
        <f t="shared" si="4"/>
        <v>#NAME?</v>
      </c>
      <c r="U311">
        <v>3.96E-3</v>
      </c>
      <c r="V311">
        <v>8.1600000000000006E-3</v>
      </c>
      <c r="W311">
        <v>5.3499999999999997E-3</v>
      </c>
      <c r="X311">
        <v>4.1900000000000001E-3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312.01972000000001</v>
      </c>
      <c r="B312">
        <v>24.89207</v>
      </c>
      <c r="C312">
        <v>21.867069999999998</v>
      </c>
      <c r="D312">
        <v>21.586300000000001</v>
      </c>
      <c r="E312">
        <v>24.986070000000002</v>
      </c>
      <c r="F312">
        <v>5.0389999999999997E-2</v>
      </c>
      <c r="G312">
        <v>0</v>
      </c>
      <c r="H312">
        <v>3.65E-3</v>
      </c>
      <c r="I312">
        <v>0.28927000000000003</v>
      </c>
      <c r="J312">
        <v>0.12845000000000001</v>
      </c>
      <c r="K312">
        <v>-2.3259999999999999E-2</v>
      </c>
      <c r="L312">
        <v>1.7828599999999999</v>
      </c>
      <c r="M312">
        <v>5.0509999999999999E-2</v>
      </c>
      <c r="N312">
        <v>5.9180000000000003E-2</v>
      </c>
      <c r="O312">
        <v>85.374170000000007</v>
      </c>
      <c r="P312">
        <v>1.07626</v>
      </c>
      <c r="Q312">
        <v>871.88801999999998</v>
      </c>
      <c r="R312">
        <v>316.83562000000001</v>
      </c>
      <c r="S312" t="s">
        <v>27</v>
      </c>
      <c r="T312" t="e">
        <f t="shared" si="4"/>
        <v>#NAME?</v>
      </c>
      <c r="U312">
        <v>3.9500000000000004E-3</v>
      </c>
      <c r="V312">
        <v>8.1499999999999993E-3</v>
      </c>
      <c r="W312">
        <v>5.3400000000000001E-3</v>
      </c>
      <c r="X312">
        <v>4.1700000000000001E-3</v>
      </c>
      <c r="Y312">
        <v>4.0699999999999998E-3</v>
      </c>
      <c r="Z312">
        <v>4.0000000000000001E-3</v>
      </c>
      <c r="AA312">
        <v>0</v>
      </c>
    </row>
    <row r="313" spans="1:27" x14ac:dyDescent="0.25">
      <c r="A313">
        <v>313.01954000000001</v>
      </c>
      <c r="B313">
        <v>24.89265</v>
      </c>
      <c r="C313">
        <v>21.86702</v>
      </c>
      <c r="D313">
        <v>21.586760000000002</v>
      </c>
      <c r="E313">
        <v>24.98668</v>
      </c>
      <c r="F313">
        <v>5.083E-2</v>
      </c>
      <c r="G313">
        <v>0</v>
      </c>
      <c r="H313">
        <v>2.8400000000000001E-3</v>
      </c>
      <c r="I313">
        <v>0.28684999999999999</v>
      </c>
      <c r="J313">
        <v>0.11724</v>
      </c>
      <c r="K313">
        <v>-2.496E-2</v>
      </c>
      <c r="L313">
        <v>1.7824599999999999</v>
      </c>
      <c r="M313">
        <v>4.6120000000000001E-2</v>
      </c>
      <c r="N313">
        <v>5.9589999999999997E-2</v>
      </c>
      <c r="O313">
        <v>84.660409999999999</v>
      </c>
      <c r="P313">
        <v>0.83794999999999997</v>
      </c>
      <c r="Q313">
        <v>795.84663</v>
      </c>
      <c r="R313">
        <v>319.57486</v>
      </c>
      <c r="S313" t="s">
        <v>27</v>
      </c>
      <c r="T313" t="e">
        <f t="shared" si="4"/>
        <v>#NAME?</v>
      </c>
      <c r="U313">
        <v>3.9399999999999999E-3</v>
      </c>
      <c r="V313">
        <v>8.1499999999999993E-3</v>
      </c>
      <c r="W313">
        <v>5.3299999999999997E-3</v>
      </c>
      <c r="X313">
        <v>4.1599999999999996E-3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314.02210000000002</v>
      </c>
      <c r="B314">
        <v>24.893229999999999</v>
      </c>
      <c r="C314">
        <v>21.86749</v>
      </c>
      <c r="D314">
        <v>21.586210000000001</v>
      </c>
      <c r="E314">
        <v>24.990200000000002</v>
      </c>
      <c r="F314">
        <v>5.0169999999999999E-2</v>
      </c>
      <c r="G314">
        <v>0</v>
      </c>
      <c r="H314">
        <v>3.1900000000000001E-3</v>
      </c>
      <c r="I314">
        <v>0.29075000000000001</v>
      </c>
      <c r="J314">
        <v>0.12673000000000001</v>
      </c>
      <c r="K314">
        <v>-1.9959999999999999E-2</v>
      </c>
      <c r="L314">
        <v>1.78434</v>
      </c>
      <c r="M314">
        <v>5.1409999999999997E-2</v>
      </c>
      <c r="N314">
        <v>5.9029999999999999E-2</v>
      </c>
      <c r="O314">
        <v>85.812219999999996</v>
      </c>
      <c r="P314">
        <v>0.94079999999999997</v>
      </c>
      <c r="Q314">
        <v>860.28949999999998</v>
      </c>
      <c r="R314">
        <v>315.44965999999999</v>
      </c>
      <c r="S314" t="s">
        <v>27</v>
      </c>
      <c r="T314" t="e">
        <f t="shared" si="4"/>
        <v>#NAME?</v>
      </c>
      <c r="U314">
        <v>3.96E-3</v>
      </c>
      <c r="V314">
        <v>8.1499999999999993E-3</v>
      </c>
      <c r="W314">
        <v>5.3499999999999997E-3</v>
      </c>
      <c r="X314">
        <v>4.1700000000000001E-3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315.02292999999997</v>
      </c>
      <c r="B315">
        <v>24.894189999999998</v>
      </c>
      <c r="C315">
        <v>21.867180000000001</v>
      </c>
      <c r="D315">
        <v>21.586079999999999</v>
      </c>
      <c r="E315">
        <v>24.990970000000001</v>
      </c>
      <c r="F315">
        <v>5.0610000000000002E-2</v>
      </c>
      <c r="G315">
        <v>0</v>
      </c>
      <c r="H315">
        <v>3.32E-3</v>
      </c>
      <c r="I315">
        <v>0.28904999999999997</v>
      </c>
      <c r="J315">
        <v>0.12659000000000001</v>
      </c>
      <c r="K315">
        <v>-2.223E-2</v>
      </c>
      <c r="L315">
        <v>1.78495</v>
      </c>
      <c r="M315">
        <v>5.1249999999999997E-2</v>
      </c>
      <c r="N315">
        <v>5.951E-2</v>
      </c>
      <c r="O315">
        <v>85.310820000000007</v>
      </c>
      <c r="P315">
        <v>0.98011999999999999</v>
      </c>
      <c r="Q315">
        <v>859.37789999999995</v>
      </c>
      <c r="R315">
        <v>318.18493000000001</v>
      </c>
      <c r="S315" t="s">
        <v>27</v>
      </c>
      <c r="T315" t="e">
        <f t="shared" si="4"/>
        <v>#NAME?</v>
      </c>
      <c r="U315">
        <v>3.9500000000000004E-3</v>
      </c>
      <c r="V315">
        <v>8.1600000000000006E-3</v>
      </c>
      <c r="W315">
        <v>5.3400000000000001E-3</v>
      </c>
      <c r="X315">
        <v>4.1700000000000001E-3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316.02433000000002</v>
      </c>
      <c r="B316">
        <v>24.89462</v>
      </c>
      <c r="C316">
        <v>21.867190000000001</v>
      </c>
      <c r="D316">
        <v>21.586290000000002</v>
      </c>
      <c r="E316">
        <v>24.991029999999999</v>
      </c>
      <c r="F316">
        <v>5.0009999999999999E-2</v>
      </c>
      <c r="G316">
        <v>0</v>
      </c>
      <c r="H316">
        <v>3.2000000000000002E-3</v>
      </c>
      <c r="I316">
        <v>0.29093000000000002</v>
      </c>
      <c r="J316">
        <v>0.13458000000000001</v>
      </c>
      <c r="K316">
        <v>-2.4559999999999998E-2</v>
      </c>
      <c r="L316">
        <v>1.7871999999999999</v>
      </c>
      <c r="M316">
        <v>5.4269999999999999E-2</v>
      </c>
      <c r="N316">
        <v>5.876E-2</v>
      </c>
      <c r="O316">
        <v>85.863789999999995</v>
      </c>
      <c r="P316">
        <v>0.94452999999999998</v>
      </c>
      <c r="Q316">
        <v>913.57982000000004</v>
      </c>
      <c r="R316">
        <v>314.43351999999999</v>
      </c>
      <c r="S316" t="s">
        <v>27</v>
      </c>
      <c r="T316" t="e">
        <f t="shared" si="4"/>
        <v>#NAME?</v>
      </c>
      <c r="U316">
        <v>3.9500000000000004E-3</v>
      </c>
      <c r="V316">
        <v>8.1600000000000006E-3</v>
      </c>
      <c r="W316">
        <v>5.3499999999999997E-3</v>
      </c>
      <c r="X316">
        <v>4.1799999999999997E-3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317.02357999999998</v>
      </c>
      <c r="B317">
        <v>24.894659999999998</v>
      </c>
      <c r="C317">
        <v>21.867930000000001</v>
      </c>
      <c r="D317">
        <v>21.587019999999999</v>
      </c>
      <c r="E317">
        <v>24.990939999999998</v>
      </c>
      <c r="F317">
        <v>4.9529999999999998E-2</v>
      </c>
      <c r="G317">
        <v>0</v>
      </c>
      <c r="H317">
        <v>3.8600000000000001E-3</v>
      </c>
      <c r="I317">
        <v>0.29166999999999998</v>
      </c>
      <c r="J317">
        <v>0.13936999999999999</v>
      </c>
      <c r="K317">
        <v>-2.1250000000000002E-2</v>
      </c>
      <c r="L317">
        <v>1.7829900000000001</v>
      </c>
      <c r="M317">
        <v>5.6140000000000002E-2</v>
      </c>
      <c r="N317">
        <v>5.8200000000000002E-2</v>
      </c>
      <c r="O317">
        <v>86.084620000000001</v>
      </c>
      <c r="P317">
        <v>1.1392500000000001</v>
      </c>
      <c r="Q317">
        <v>946.14984000000004</v>
      </c>
      <c r="R317">
        <v>311.44346999999999</v>
      </c>
      <c r="S317" t="s">
        <v>27</v>
      </c>
      <c r="T317" t="e">
        <f t="shared" si="4"/>
        <v>#NAME?</v>
      </c>
      <c r="U317">
        <v>3.9500000000000004E-3</v>
      </c>
      <c r="V317">
        <v>8.1499999999999993E-3</v>
      </c>
      <c r="W317">
        <v>5.3499999999999997E-3</v>
      </c>
      <c r="X317">
        <v>4.1799999999999997E-3</v>
      </c>
      <c r="Y317">
        <v>4.0699999999999998E-3</v>
      </c>
      <c r="Z317">
        <v>4.0000000000000001E-3</v>
      </c>
      <c r="AA317">
        <v>0</v>
      </c>
    </row>
    <row r="318" spans="1:27" x14ac:dyDescent="0.25">
      <c r="A318">
        <v>318.02465000000001</v>
      </c>
      <c r="B318">
        <v>24.89451</v>
      </c>
      <c r="C318">
        <v>21.867650000000001</v>
      </c>
      <c r="D318">
        <v>21.586870000000001</v>
      </c>
      <c r="E318">
        <v>24.9923</v>
      </c>
      <c r="F318">
        <v>5.0810000000000001E-2</v>
      </c>
      <c r="G318">
        <v>0</v>
      </c>
      <c r="H318">
        <v>3.2100000000000002E-3</v>
      </c>
      <c r="I318">
        <v>0.2898</v>
      </c>
      <c r="J318">
        <v>0.12248000000000001</v>
      </c>
      <c r="K318">
        <v>-2.4119999999999999E-2</v>
      </c>
      <c r="L318">
        <v>1.78654</v>
      </c>
      <c r="M318">
        <v>5.0099999999999999E-2</v>
      </c>
      <c r="N318">
        <v>5.9679999999999997E-2</v>
      </c>
      <c r="O318">
        <v>85.531499999999994</v>
      </c>
      <c r="P318">
        <v>0.94703000000000004</v>
      </c>
      <c r="Q318">
        <v>831.46312</v>
      </c>
      <c r="R318">
        <v>319.48534999999998</v>
      </c>
      <c r="S318" t="s">
        <v>27</v>
      </c>
      <c r="T318" t="e">
        <f t="shared" si="4"/>
        <v>#NAME?</v>
      </c>
      <c r="U318">
        <v>3.9500000000000004E-3</v>
      </c>
      <c r="V318">
        <v>8.1600000000000006E-3</v>
      </c>
      <c r="W318">
        <v>5.3400000000000001E-3</v>
      </c>
      <c r="X318">
        <v>4.1599999999999996E-3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319.02465000000001</v>
      </c>
      <c r="B319">
        <v>24.895630000000001</v>
      </c>
      <c r="C319">
        <v>21.867809999999999</v>
      </c>
      <c r="D319">
        <v>21.586480000000002</v>
      </c>
      <c r="E319">
        <v>24.991520000000001</v>
      </c>
      <c r="F319">
        <v>5.0049999999999997E-2</v>
      </c>
      <c r="G319">
        <v>0</v>
      </c>
      <c r="H319">
        <v>3.2200000000000002E-3</v>
      </c>
      <c r="I319">
        <v>0.29055999999999998</v>
      </c>
      <c r="J319">
        <v>0.13863</v>
      </c>
      <c r="K319">
        <v>-2.121E-2</v>
      </c>
      <c r="L319">
        <v>1.7830900000000001</v>
      </c>
      <c r="M319">
        <v>5.561E-2</v>
      </c>
      <c r="N319">
        <v>5.8900000000000001E-2</v>
      </c>
      <c r="O319">
        <v>85.756</v>
      </c>
      <c r="P319">
        <v>0.95038</v>
      </c>
      <c r="Q319">
        <v>941.13049999999998</v>
      </c>
      <c r="R319">
        <v>314.71528999999998</v>
      </c>
      <c r="S319" t="s">
        <v>27</v>
      </c>
      <c r="T319" t="e">
        <f t="shared" si="4"/>
        <v>#NAME?</v>
      </c>
      <c r="U319">
        <v>3.9500000000000004E-3</v>
      </c>
      <c r="V319">
        <v>8.1499999999999993E-3</v>
      </c>
      <c r="W319">
        <v>5.3499999999999997E-3</v>
      </c>
      <c r="X319">
        <v>4.1799999999999997E-3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320.02816000000001</v>
      </c>
      <c r="B320">
        <v>24.89565</v>
      </c>
      <c r="C320">
        <v>21.868839999999999</v>
      </c>
      <c r="D320">
        <v>21.586500000000001</v>
      </c>
      <c r="E320">
        <v>24.99136</v>
      </c>
      <c r="F320">
        <v>5.0439999999999999E-2</v>
      </c>
      <c r="G320">
        <v>0</v>
      </c>
      <c r="H320">
        <v>3.3800000000000002E-3</v>
      </c>
      <c r="I320">
        <v>0.28999999999999998</v>
      </c>
      <c r="J320">
        <v>0.13131000000000001</v>
      </c>
      <c r="K320">
        <v>-2.3550000000000001E-2</v>
      </c>
      <c r="L320">
        <v>1.7796799999999999</v>
      </c>
      <c r="M320">
        <v>5.2569999999999999E-2</v>
      </c>
      <c r="N320">
        <v>5.9569999999999998E-2</v>
      </c>
      <c r="O320">
        <v>85.589330000000004</v>
      </c>
      <c r="P320">
        <v>0.99770999999999999</v>
      </c>
      <c r="Q320">
        <v>891.42220999999995</v>
      </c>
      <c r="R320">
        <v>317.15215999999998</v>
      </c>
      <c r="S320" t="s">
        <v>27</v>
      </c>
      <c r="T320" t="e">
        <f t="shared" si="4"/>
        <v>#NAME?</v>
      </c>
      <c r="U320">
        <v>3.9500000000000004E-3</v>
      </c>
      <c r="V320">
        <v>8.1399999999999997E-3</v>
      </c>
      <c r="W320">
        <v>5.3499999999999997E-3</v>
      </c>
      <c r="X320">
        <v>4.1700000000000001E-3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321.02753000000001</v>
      </c>
      <c r="B321">
        <v>24.89527</v>
      </c>
      <c r="C321">
        <v>21.86806</v>
      </c>
      <c r="D321">
        <v>21.587289999999999</v>
      </c>
      <c r="E321">
        <v>24.991109999999999</v>
      </c>
      <c r="F321">
        <v>5.0020000000000002E-2</v>
      </c>
      <c r="G321">
        <v>0</v>
      </c>
      <c r="H321">
        <v>3.6900000000000001E-3</v>
      </c>
      <c r="I321">
        <v>0.28838000000000003</v>
      </c>
      <c r="J321">
        <v>0.13730999999999999</v>
      </c>
      <c r="K321">
        <v>-2.2380000000000001E-2</v>
      </c>
      <c r="L321">
        <v>1.77911</v>
      </c>
      <c r="M321">
        <v>5.5050000000000002E-2</v>
      </c>
      <c r="N321">
        <v>5.8740000000000001E-2</v>
      </c>
      <c r="O321">
        <v>85.112499999999997</v>
      </c>
      <c r="P321">
        <v>1.0902499999999999</v>
      </c>
      <c r="Q321">
        <v>932.15436</v>
      </c>
      <c r="R321">
        <v>314.48921000000001</v>
      </c>
      <c r="S321" t="s">
        <v>27</v>
      </c>
      <c r="T321" t="e">
        <f t="shared" si="4"/>
        <v>#NAME?</v>
      </c>
      <c r="U321">
        <v>3.9500000000000004E-3</v>
      </c>
      <c r="V321">
        <v>8.1399999999999997E-3</v>
      </c>
      <c r="W321">
        <v>5.3400000000000001E-3</v>
      </c>
      <c r="X321">
        <v>4.1799999999999997E-3</v>
      </c>
      <c r="Y321">
        <v>4.0699999999999998E-3</v>
      </c>
      <c r="Z321">
        <v>4.0000000000000001E-3</v>
      </c>
      <c r="AA321">
        <v>0</v>
      </c>
    </row>
    <row r="322" spans="1:27" x14ac:dyDescent="0.25">
      <c r="A322">
        <v>322.02956</v>
      </c>
      <c r="B322">
        <v>24.896560000000001</v>
      </c>
      <c r="C322">
        <v>21.868259999999999</v>
      </c>
      <c r="D322">
        <v>21.58606</v>
      </c>
      <c r="E322">
        <v>24.991579999999999</v>
      </c>
      <c r="F322">
        <v>5.0799999999999998E-2</v>
      </c>
      <c r="G322">
        <v>0</v>
      </c>
      <c r="H322">
        <v>2.7699999999999999E-3</v>
      </c>
      <c r="I322">
        <v>0.29035</v>
      </c>
      <c r="J322">
        <v>0.1225</v>
      </c>
      <c r="K322">
        <v>-2.478E-2</v>
      </c>
      <c r="L322">
        <v>1.7827299999999999</v>
      </c>
      <c r="M322">
        <v>4.8689999999999997E-2</v>
      </c>
      <c r="N322">
        <v>5.9970000000000002E-2</v>
      </c>
      <c r="O322">
        <v>85.693089999999998</v>
      </c>
      <c r="P322">
        <v>0.81633</v>
      </c>
      <c r="Q322">
        <v>831.63265000000001</v>
      </c>
      <c r="R322">
        <v>319.41876000000002</v>
      </c>
      <c r="S322" t="s">
        <v>27</v>
      </c>
      <c r="T322" t="e">
        <f t="shared" si="4"/>
        <v>#NAME?</v>
      </c>
      <c r="U322">
        <v>3.9399999999999999E-3</v>
      </c>
      <c r="V322">
        <v>8.1499999999999993E-3</v>
      </c>
      <c r="W322">
        <v>5.3499999999999997E-3</v>
      </c>
      <c r="X322">
        <v>4.1599999999999996E-3</v>
      </c>
      <c r="Y322">
        <v>4.0499999999999998E-3</v>
      </c>
      <c r="Z322">
        <v>4.0000000000000001E-3</v>
      </c>
      <c r="AA322">
        <v>0</v>
      </c>
    </row>
    <row r="323" spans="1:27" x14ac:dyDescent="0.25">
      <c r="A323">
        <v>323.03208999999998</v>
      </c>
      <c r="B323">
        <v>24.897480000000002</v>
      </c>
      <c r="C323">
        <v>21.868310000000001</v>
      </c>
      <c r="D323">
        <v>21.587019999999999</v>
      </c>
      <c r="E323">
        <v>24.990950000000002</v>
      </c>
      <c r="F323">
        <v>5.0090000000000003E-2</v>
      </c>
      <c r="G323">
        <v>0</v>
      </c>
      <c r="H323">
        <v>3.6600000000000001E-3</v>
      </c>
      <c r="I323">
        <v>0.28865000000000002</v>
      </c>
      <c r="J323">
        <v>0.13063</v>
      </c>
      <c r="K323">
        <v>-2.351E-2</v>
      </c>
      <c r="L323">
        <v>1.7842100000000001</v>
      </c>
      <c r="M323">
        <v>5.108E-2</v>
      </c>
      <c r="N323">
        <v>5.8939999999999999E-2</v>
      </c>
      <c r="O323">
        <v>85.192989999999995</v>
      </c>
      <c r="P323">
        <v>1.08155</v>
      </c>
      <c r="Q323">
        <v>886.81601999999998</v>
      </c>
      <c r="R323">
        <v>314.95598999999999</v>
      </c>
      <c r="S323" t="s">
        <v>27</v>
      </c>
      <c r="T323" t="e">
        <f t="shared" ref="T323:T386" si="5">-Inf</f>
        <v>#NAME?</v>
      </c>
      <c r="U323">
        <v>3.9500000000000004E-3</v>
      </c>
      <c r="V323">
        <v>8.1499999999999993E-3</v>
      </c>
      <c r="W323">
        <v>5.3400000000000001E-3</v>
      </c>
      <c r="X323">
        <v>4.1700000000000001E-3</v>
      </c>
      <c r="Y323">
        <v>4.0699999999999998E-3</v>
      </c>
      <c r="Z323">
        <v>4.0000000000000001E-3</v>
      </c>
      <c r="AA323">
        <v>0</v>
      </c>
    </row>
    <row r="324" spans="1:27" x14ac:dyDescent="0.25">
      <c r="A324">
        <v>324.03259000000003</v>
      </c>
      <c r="B324">
        <v>24.897950000000002</v>
      </c>
      <c r="C324">
        <v>21.868400000000001</v>
      </c>
      <c r="D324">
        <v>21.586099999999998</v>
      </c>
      <c r="E324">
        <v>24.99014</v>
      </c>
      <c r="F324">
        <v>5.1060000000000001E-2</v>
      </c>
      <c r="G324">
        <v>0</v>
      </c>
      <c r="H324">
        <v>3.4099999999999998E-3</v>
      </c>
      <c r="I324">
        <v>0.29092000000000001</v>
      </c>
      <c r="J324">
        <v>0.12117</v>
      </c>
      <c r="K324">
        <v>-2.4039999999999999E-2</v>
      </c>
      <c r="L324">
        <v>1.7878499999999999</v>
      </c>
      <c r="M324">
        <v>4.6730000000000001E-2</v>
      </c>
      <c r="N324">
        <v>6.0299999999999999E-2</v>
      </c>
      <c r="O324">
        <v>85.861770000000007</v>
      </c>
      <c r="P324">
        <v>1.0077700000000001</v>
      </c>
      <c r="Q324">
        <v>822.58579999999995</v>
      </c>
      <c r="R324">
        <v>321.05230999999998</v>
      </c>
      <c r="S324" t="s">
        <v>27</v>
      </c>
      <c r="T324" t="e">
        <f t="shared" si="5"/>
        <v>#NAME?</v>
      </c>
      <c r="U324">
        <v>3.9500000000000004E-3</v>
      </c>
      <c r="V324">
        <v>8.1600000000000006E-3</v>
      </c>
      <c r="W324">
        <v>5.3499999999999997E-3</v>
      </c>
      <c r="X324">
        <v>4.1599999999999996E-3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325.03345000000002</v>
      </c>
      <c r="B325">
        <v>24.897749999999998</v>
      </c>
      <c r="C325">
        <v>21.867290000000001</v>
      </c>
      <c r="D325">
        <v>21.587949999999999</v>
      </c>
      <c r="E325">
        <v>24.991099999999999</v>
      </c>
      <c r="F325">
        <v>5.1540000000000002E-2</v>
      </c>
      <c r="G325">
        <v>0</v>
      </c>
      <c r="H325">
        <v>3.0400000000000002E-3</v>
      </c>
      <c r="I325">
        <v>0.2893</v>
      </c>
      <c r="J325">
        <v>0.13628000000000001</v>
      </c>
      <c r="K325">
        <v>-2.3290000000000002E-2</v>
      </c>
      <c r="L325">
        <v>1.7839</v>
      </c>
      <c r="M325">
        <v>5.3220000000000003E-2</v>
      </c>
      <c r="N325">
        <v>6.0229999999999999E-2</v>
      </c>
      <c r="O325">
        <v>85.383369999999999</v>
      </c>
      <c r="P325">
        <v>0.89868000000000003</v>
      </c>
      <c r="Q325">
        <v>925.18276000000003</v>
      </c>
      <c r="R325">
        <v>324.07688999999999</v>
      </c>
      <c r="S325" t="s">
        <v>27</v>
      </c>
      <c r="T325" t="e">
        <f t="shared" si="5"/>
        <v>#NAME?</v>
      </c>
      <c r="U325">
        <v>3.9500000000000004E-3</v>
      </c>
      <c r="V325">
        <v>8.1499999999999993E-3</v>
      </c>
      <c r="W325">
        <v>5.3400000000000001E-3</v>
      </c>
      <c r="X325">
        <v>4.1799999999999997E-3</v>
      </c>
      <c r="Y325">
        <v>4.0600000000000002E-3</v>
      </c>
      <c r="Z325">
        <v>4.0099999999999997E-3</v>
      </c>
      <c r="AA325">
        <v>0</v>
      </c>
    </row>
    <row r="326" spans="1:27" x14ac:dyDescent="0.25">
      <c r="A326">
        <v>326.03523999999999</v>
      </c>
      <c r="B326">
        <v>24.897379999999998</v>
      </c>
      <c r="C326">
        <v>21.867809999999999</v>
      </c>
      <c r="D326">
        <v>21.586770000000001</v>
      </c>
      <c r="E326">
        <v>24.990570000000002</v>
      </c>
      <c r="F326">
        <v>4.972E-2</v>
      </c>
      <c r="G326">
        <v>0</v>
      </c>
      <c r="H326">
        <v>3.5000000000000001E-3</v>
      </c>
      <c r="I326">
        <v>0.29039999999999999</v>
      </c>
      <c r="J326">
        <v>0.12837000000000001</v>
      </c>
      <c r="K326">
        <v>-2.129E-2</v>
      </c>
      <c r="L326">
        <v>1.78498</v>
      </c>
      <c r="M326">
        <v>5.0040000000000001E-2</v>
      </c>
      <c r="N326">
        <v>5.8450000000000002E-2</v>
      </c>
      <c r="O326">
        <v>85.708740000000006</v>
      </c>
      <c r="P326">
        <v>1.0341499999999999</v>
      </c>
      <c r="Q326">
        <v>871.45636999999999</v>
      </c>
      <c r="R326">
        <v>312.60744</v>
      </c>
      <c r="S326" t="s">
        <v>27</v>
      </c>
      <c r="T326" t="e">
        <f t="shared" si="5"/>
        <v>#NAME?</v>
      </c>
      <c r="U326">
        <v>3.9500000000000004E-3</v>
      </c>
      <c r="V326">
        <v>8.1600000000000006E-3</v>
      </c>
      <c r="W326">
        <v>5.3499999999999997E-3</v>
      </c>
      <c r="X326">
        <v>4.1700000000000001E-3</v>
      </c>
      <c r="Y326">
        <v>4.0699999999999998E-3</v>
      </c>
      <c r="Z326">
        <v>4.0000000000000001E-3</v>
      </c>
      <c r="AA326">
        <v>0</v>
      </c>
    </row>
    <row r="327" spans="1:27" x14ac:dyDescent="0.25">
      <c r="A327">
        <v>327.03573999999998</v>
      </c>
      <c r="B327">
        <v>24.897770000000001</v>
      </c>
      <c r="C327">
        <v>21.86833</v>
      </c>
      <c r="D327">
        <v>21.587309999999999</v>
      </c>
      <c r="E327">
        <v>24.992270000000001</v>
      </c>
      <c r="F327">
        <v>5.0639999999999998E-2</v>
      </c>
      <c r="G327">
        <v>0</v>
      </c>
      <c r="H327">
        <v>3.1700000000000001E-3</v>
      </c>
      <c r="I327">
        <v>0.29054999999999997</v>
      </c>
      <c r="J327">
        <v>0.13375999999999999</v>
      </c>
      <c r="K327">
        <v>-2.5319999999999999E-2</v>
      </c>
      <c r="L327">
        <v>1.7881100000000001</v>
      </c>
      <c r="M327">
        <v>5.2880000000000003E-2</v>
      </c>
      <c r="N327">
        <v>5.9520000000000003E-2</v>
      </c>
      <c r="O327">
        <v>85.75215</v>
      </c>
      <c r="P327">
        <v>0.93633</v>
      </c>
      <c r="Q327">
        <v>908.09694000000002</v>
      </c>
      <c r="R327">
        <v>318.39022</v>
      </c>
      <c r="S327" t="s">
        <v>27</v>
      </c>
      <c r="T327" t="e">
        <f t="shared" si="5"/>
        <v>#NAME?</v>
      </c>
      <c r="U327">
        <v>3.9399999999999999E-3</v>
      </c>
      <c r="V327">
        <v>8.1600000000000006E-3</v>
      </c>
      <c r="W327">
        <v>5.3499999999999997E-3</v>
      </c>
      <c r="X327">
        <v>4.1799999999999997E-3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328.03742</v>
      </c>
      <c r="B328">
        <v>24.89864</v>
      </c>
      <c r="C328">
        <v>21.868790000000001</v>
      </c>
      <c r="D328">
        <v>21.587589999999999</v>
      </c>
      <c r="E328">
        <v>24.992819999999998</v>
      </c>
      <c r="F328">
        <v>5.1299999999999998E-2</v>
      </c>
      <c r="G328">
        <v>0</v>
      </c>
      <c r="H328">
        <v>3.8500000000000001E-3</v>
      </c>
      <c r="I328">
        <v>0.29104000000000002</v>
      </c>
      <c r="J328">
        <v>0.12164999999999999</v>
      </c>
      <c r="K328">
        <v>-2.266E-2</v>
      </c>
      <c r="L328">
        <v>1.78454</v>
      </c>
      <c r="M328">
        <v>4.793E-2</v>
      </c>
      <c r="N328">
        <v>6.0339999999999998E-2</v>
      </c>
      <c r="O328">
        <v>85.898340000000005</v>
      </c>
      <c r="P328">
        <v>1.1354</v>
      </c>
      <c r="Q328">
        <v>825.91628000000003</v>
      </c>
      <c r="R328">
        <v>322.53987999999998</v>
      </c>
      <c r="S328" t="s">
        <v>27</v>
      </c>
      <c r="T328" t="e">
        <f t="shared" si="5"/>
        <v>#NAME?</v>
      </c>
      <c r="U328">
        <v>3.9500000000000004E-3</v>
      </c>
      <c r="V328">
        <v>8.1499999999999993E-3</v>
      </c>
      <c r="W328">
        <v>5.3499999999999997E-3</v>
      </c>
      <c r="X328">
        <v>4.1599999999999996E-3</v>
      </c>
      <c r="Y328">
        <v>4.0699999999999998E-3</v>
      </c>
      <c r="Z328">
        <v>4.0000000000000001E-3</v>
      </c>
      <c r="AA328">
        <v>0</v>
      </c>
    </row>
    <row r="329" spans="1:27" x14ac:dyDescent="0.25">
      <c r="A329">
        <v>329.03800000000001</v>
      </c>
      <c r="B329">
        <v>24.898620000000001</v>
      </c>
      <c r="C329">
        <v>21.86796</v>
      </c>
      <c r="D329">
        <v>21.58747</v>
      </c>
      <c r="E329">
        <v>24.993849999999998</v>
      </c>
      <c r="F329">
        <v>5.0070000000000003E-2</v>
      </c>
      <c r="G329">
        <v>0</v>
      </c>
      <c r="H329">
        <v>3.48E-3</v>
      </c>
      <c r="I329">
        <v>0.28971999999999998</v>
      </c>
      <c r="J329">
        <v>0.13668</v>
      </c>
      <c r="K329">
        <v>-2.3910000000000001E-2</v>
      </c>
      <c r="L329">
        <v>1.78331</v>
      </c>
      <c r="M329">
        <v>5.4449999999999998E-2</v>
      </c>
      <c r="N329">
        <v>5.876E-2</v>
      </c>
      <c r="O329">
        <v>85.507239999999996</v>
      </c>
      <c r="P329">
        <v>1.0270600000000001</v>
      </c>
      <c r="Q329">
        <v>927.96144000000004</v>
      </c>
      <c r="R329">
        <v>314.85840999999999</v>
      </c>
      <c r="S329" t="s">
        <v>27</v>
      </c>
      <c r="T329" t="e">
        <f t="shared" si="5"/>
        <v>#NAME?</v>
      </c>
      <c r="U329">
        <v>3.9500000000000004E-3</v>
      </c>
      <c r="V329">
        <v>8.1499999999999993E-3</v>
      </c>
      <c r="W329">
        <v>5.3400000000000001E-3</v>
      </c>
      <c r="X329">
        <v>4.1799999999999997E-3</v>
      </c>
      <c r="Y329">
        <v>4.0699999999999998E-3</v>
      </c>
      <c r="Z329">
        <v>4.0000000000000001E-3</v>
      </c>
      <c r="AA329">
        <v>0</v>
      </c>
    </row>
    <row r="330" spans="1:27" x14ac:dyDescent="0.25">
      <c r="A330">
        <v>330.0385</v>
      </c>
      <c r="B330">
        <v>24.898710000000001</v>
      </c>
      <c r="C330">
        <v>21.870090000000001</v>
      </c>
      <c r="D330">
        <v>21.587199999999999</v>
      </c>
      <c r="E330">
        <v>24.99532</v>
      </c>
      <c r="F330">
        <v>5.0729999999999997E-2</v>
      </c>
      <c r="G330">
        <v>0</v>
      </c>
      <c r="H330">
        <v>3.3500000000000001E-3</v>
      </c>
      <c r="I330">
        <v>0.28888999999999998</v>
      </c>
      <c r="J330">
        <v>0.12468</v>
      </c>
      <c r="K330">
        <v>-2.775E-2</v>
      </c>
      <c r="L330">
        <v>1.7825800000000001</v>
      </c>
      <c r="M330">
        <v>5.0380000000000001E-2</v>
      </c>
      <c r="N330">
        <v>6.003E-2</v>
      </c>
      <c r="O330">
        <v>85.263509999999997</v>
      </c>
      <c r="P330">
        <v>0.98795999999999995</v>
      </c>
      <c r="Q330">
        <v>846.49707999999998</v>
      </c>
      <c r="R330">
        <v>319.01015000000001</v>
      </c>
      <c r="S330" t="s">
        <v>27</v>
      </c>
      <c r="T330" t="e">
        <f t="shared" si="5"/>
        <v>#NAME?</v>
      </c>
      <c r="U330">
        <v>3.9399999999999999E-3</v>
      </c>
      <c r="V330">
        <v>8.1499999999999993E-3</v>
      </c>
      <c r="W330">
        <v>5.3400000000000001E-3</v>
      </c>
      <c r="X330">
        <v>4.1599999999999996E-3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331.03890999999999</v>
      </c>
      <c r="B331">
        <v>24.89986</v>
      </c>
      <c r="C331">
        <v>21.868819999999999</v>
      </c>
      <c r="D331">
        <v>21.586690000000001</v>
      </c>
      <c r="E331">
        <v>24.995229999999999</v>
      </c>
      <c r="F331">
        <v>5.0290000000000001E-2</v>
      </c>
      <c r="G331">
        <v>0</v>
      </c>
      <c r="H331">
        <v>2.7399999999999998E-3</v>
      </c>
      <c r="I331">
        <v>0.29121000000000002</v>
      </c>
      <c r="J331">
        <v>0.12199</v>
      </c>
      <c r="K331">
        <v>-2.2849999999999999E-2</v>
      </c>
      <c r="L331">
        <v>1.78444</v>
      </c>
      <c r="M331">
        <v>4.8669999999999998E-2</v>
      </c>
      <c r="N331">
        <v>5.935E-2</v>
      </c>
      <c r="O331">
        <v>85.946299999999994</v>
      </c>
      <c r="P331">
        <v>0.80818999999999996</v>
      </c>
      <c r="Q331">
        <v>828.20351000000005</v>
      </c>
      <c r="R331">
        <v>316.19738999999998</v>
      </c>
      <c r="S331" t="s">
        <v>27</v>
      </c>
      <c r="T331" t="e">
        <f t="shared" si="5"/>
        <v>#NAME?</v>
      </c>
      <c r="U331">
        <v>3.9500000000000004E-3</v>
      </c>
      <c r="V331">
        <v>8.1499999999999993E-3</v>
      </c>
      <c r="W331">
        <v>5.3499999999999997E-3</v>
      </c>
      <c r="X331">
        <v>4.1599999999999996E-3</v>
      </c>
      <c r="Y331">
        <v>4.0499999999999998E-3</v>
      </c>
      <c r="Z331">
        <v>4.0000000000000001E-3</v>
      </c>
      <c r="AA331">
        <v>0</v>
      </c>
    </row>
    <row r="332" spans="1:27" x14ac:dyDescent="0.25">
      <c r="A332">
        <v>332.03892999999999</v>
      </c>
      <c r="B332">
        <v>24.900459999999999</v>
      </c>
      <c r="C332">
        <v>21.869150000000001</v>
      </c>
      <c r="D332">
        <v>21.58785</v>
      </c>
      <c r="E332">
        <v>24.995509999999999</v>
      </c>
      <c r="F332">
        <v>5.0299999999999997E-2</v>
      </c>
      <c r="G332">
        <v>0</v>
      </c>
      <c r="H332">
        <v>4.0099999999999997E-3</v>
      </c>
      <c r="I332">
        <v>0.28882999999999998</v>
      </c>
      <c r="J332">
        <v>0.12614</v>
      </c>
      <c r="K332">
        <v>-2.826E-2</v>
      </c>
      <c r="L332">
        <v>1.78467</v>
      </c>
      <c r="M332">
        <v>5.0160000000000003E-2</v>
      </c>
      <c r="N332">
        <v>5.919E-2</v>
      </c>
      <c r="O332">
        <v>85.243870000000001</v>
      </c>
      <c r="P332">
        <v>1.18289</v>
      </c>
      <c r="Q332">
        <v>856.42138999999997</v>
      </c>
      <c r="R332">
        <v>316.28402999999997</v>
      </c>
      <c r="S332" t="s">
        <v>27</v>
      </c>
      <c r="T332" t="e">
        <f t="shared" si="5"/>
        <v>#NAME?</v>
      </c>
      <c r="U332">
        <v>3.9399999999999999E-3</v>
      </c>
      <c r="V332">
        <v>8.1499999999999993E-3</v>
      </c>
      <c r="W332">
        <v>5.3400000000000001E-3</v>
      </c>
      <c r="X332">
        <v>4.1700000000000001E-3</v>
      </c>
      <c r="Y332">
        <v>4.0699999999999998E-3</v>
      </c>
      <c r="Z332">
        <v>4.0000000000000001E-3</v>
      </c>
      <c r="AA332">
        <v>0</v>
      </c>
    </row>
    <row r="333" spans="1:27" x14ac:dyDescent="0.25">
      <c r="A333">
        <v>333.03960000000001</v>
      </c>
      <c r="B333">
        <v>24.898879999999998</v>
      </c>
      <c r="C333">
        <v>21.86966</v>
      </c>
      <c r="D333">
        <v>21.58897</v>
      </c>
      <c r="E333">
        <v>24.994450000000001</v>
      </c>
      <c r="F333">
        <v>5.0479999999999997E-2</v>
      </c>
      <c r="G333">
        <v>0</v>
      </c>
      <c r="H333">
        <v>3.46E-3</v>
      </c>
      <c r="I333">
        <v>0.29054000000000002</v>
      </c>
      <c r="J333">
        <v>0.12914999999999999</v>
      </c>
      <c r="K333">
        <v>-2.375E-2</v>
      </c>
      <c r="L333">
        <v>1.78389</v>
      </c>
      <c r="M333">
        <v>5.1630000000000002E-2</v>
      </c>
      <c r="N333">
        <v>5.9270000000000003E-2</v>
      </c>
      <c r="O333">
        <v>85.748609999999999</v>
      </c>
      <c r="P333">
        <v>1.02257</v>
      </c>
      <c r="Q333">
        <v>876.84603000000004</v>
      </c>
      <c r="R333">
        <v>317.42047000000002</v>
      </c>
      <c r="S333" t="s">
        <v>27</v>
      </c>
      <c r="T333" t="e">
        <f t="shared" si="5"/>
        <v>#NAME?</v>
      </c>
      <c r="U333">
        <v>3.9500000000000004E-3</v>
      </c>
      <c r="V333">
        <v>8.1499999999999993E-3</v>
      </c>
      <c r="W333">
        <v>5.3499999999999997E-3</v>
      </c>
      <c r="X333">
        <v>4.1700000000000001E-3</v>
      </c>
      <c r="Y333">
        <v>4.0699999999999998E-3</v>
      </c>
      <c r="Z333">
        <v>4.0000000000000001E-3</v>
      </c>
      <c r="AA333">
        <v>0</v>
      </c>
    </row>
    <row r="334" spans="1:27" x14ac:dyDescent="0.25">
      <c r="A334">
        <v>334.03949999999998</v>
      </c>
      <c r="B334">
        <v>24.899059999999999</v>
      </c>
      <c r="C334">
        <v>21.869230000000002</v>
      </c>
      <c r="D334">
        <v>21.588460000000001</v>
      </c>
      <c r="E334">
        <v>24.995550000000001</v>
      </c>
      <c r="F334">
        <v>0.05</v>
      </c>
      <c r="G334">
        <v>0</v>
      </c>
      <c r="H334">
        <v>3.63E-3</v>
      </c>
      <c r="I334">
        <v>0.29021000000000002</v>
      </c>
      <c r="J334">
        <v>0.12012</v>
      </c>
      <c r="K334">
        <v>-2.0809999999999999E-2</v>
      </c>
      <c r="L334">
        <v>1.7833600000000001</v>
      </c>
      <c r="M334">
        <v>4.8489999999999998E-2</v>
      </c>
      <c r="N334">
        <v>5.8720000000000001E-2</v>
      </c>
      <c r="O334">
        <v>85.651709999999994</v>
      </c>
      <c r="P334">
        <v>1.07057</v>
      </c>
      <c r="Q334">
        <v>815.55969000000005</v>
      </c>
      <c r="R334">
        <v>314.39724999999999</v>
      </c>
      <c r="S334" t="s">
        <v>27</v>
      </c>
      <c r="T334" t="e">
        <f t="shared" si="5"/>
        <v>#NAME?</v>
      </c>
      <c r="U334">
        <v>3.9500000000000004E-3</v>
      </c>
      <c r="V334">
        <v>8.1499999999999993E-3</v>
      </c>
      <c r="W334">
        <v>5.3499999999999997E-3</v>
      </c>
      <c r="X334">
        <v>4.1599999999999996E-3</v>
      </c>
      <c r="Y334">
        <v>4.0699999999999998E-3</v>
      </c>
      <c r="Z334">
        <v>4.0000000000000001E-3</v>
      </c>
      <c r="AA334">
        <v>0</v>
      </c>
    </row>
    <row r="335" spans="1:27" x14ac:dyDescent="0.25">
      <c r="A335">
        <v>335.03964999999999</v>
      </c>
      <c r="B335">
        <v>24.89941</v>
      </c>
      <c r="C335">
        <v>21.868960000000001</v>
      </c>
      <c r="D335">
        <v>21.58831</v>
      </c>
      <c r="E335">
        <v>24.996929999999999</v>
      </c>
      <c r="F335">
        <v>5.1119999999999999E-2</v>
      </c>
      <c r="G335">
        <v>0</v>
      </c>
      <c r="H335">
        <v>3.4199999999999999E-3</v>
      </c>
      <c r="I335">
        <v>0.28988999999999998</v>
      </c>
      <c r="J335">
        <v>0.13056999999999999</v>
      </c>
      <c r="K335">
        <v>-2.274E-2</v>
      </c>
      <c r="L335">
        <v>1.7858799999999999</v>
      </c>
      <c r="M335">
        <v>5.3269999999999998E-2</v>
      </c>
      <c r="N335">
        <v>6.0019999999999997E-2</v>
      </c>
      <c r="O335">
        <v>85.557199999999995</v>
      </c>
      <c r="P335">
        <v>1.0087900000000001</v>
      </c>
      <c r="Q335">
        <v>886.50721999999996</v>
      </c>
      <c r="R335">
        <v>321.46575999999999</v>
      </c>
      <c r="S335" t="s">
        <v>27</v>
      </c>
      <c r="T335" t="e">
        <f t="shared" si="5"/>
        <v>#NAME?</v>
      </c>
      <c r="U335">
        <v>3.9500000000000004E-3</v>
      </c>
      <c r="V335">
        <v>8.1600000000000006E-3</v>
      </c>
      <c r="W335">
        <v>5.3499999999999997E-3</v>
      </c>
      <c r="X335">
        <v>4.1700000000000001E-3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336.03960000000001</v>
      </c>
      <c r="B336">
        <v>24.900030000000001</v>
      </c>
      <c r="C336">
        <v>21.869409999999998</v>
      </c>
      <c r="D336">
        <v>21.587109999999999</v>
      </c>
      <c r="E336">
        <v>24.995229999999999</v>
      </c>
      <c r="F336">
        <v>5.0470000000000001E-2</v>
      </c>
      <c r="G336">
        <v>0</v>
      </c>
      <c r="H336">
        <v>3.5000000000000001E-3</v>
      </c>
      <c r="I336">
        <v>0.28947000000000001</v>
      </c>
      <c r="J336">
        <v>0.13513</v>
      </c>
      <c r="K336">
        <v>-2.2599999999999999E-2</v>
      </c>
      <c r="L336">
        <v>1.7820199999999999</v>
      </c>
      <c r="M336">
        <v>5.382E-2</v>
      </c>
      <c r="N336">
        <v>5.96E-2</v>
      </c>
      <c r="O336">
        <v>85.432500000000005</v>
      </c>
      <c r="P336">
        <v>1.0328599999999999</v>
      </c>
      <c r="Q336">
        <v>917.46465999999998</v>
      </c>
      <c r="R336">
        <v>317.36595</v>
      </c>
      <c r="S336" t="s">
        <v>27</v>
      </c>
      <c r="T336" t="e">
        <f t="shared" si="5"/>
        <v>#NAME?</v>
      </c>
      <c r="U336">
        <v>3.9500000000000004E-3</v>
      </c>
      <c r="V336">
        <v>8.1499999999999993E-3</v>
      </c>
      <c r="W336">
        <v>5.3400000000000001E-3</v>
      </c>
      <c r="X336">
        <v>4.1799999999999997E-3</v>
      </c>
      <c r="Y336">
        <v>4.0699999999999998E-3</v>
      </c>
      <c r="Z336">
        <v>4.0000000000000001E-3</v>
      </c>
      <c r="AA336">
        <v>0</v>
      </c>
    </row>
    <row r="337" spans="1:27" x14ac:dyDescent="0.25">
      <c r="A337">
        <v>337.04124999999999</v>
      </c>
      <c r="B337">
        <v>24.90053</v>
      </c>
      <c r="C337">
        <v>21.869319999999998</v>
      </c>
      <c r="D337">
        <v>21.58783</v>
      </c>
      <c r="E337">
        <v>24.996079999999999</v>
      </c>
      <c r="F337">
        <v>5.0520000000000002E-2</v>
      </c>
      <c r="G337">
        <v>0</v>
      </c>
      <c r="H337">
        <v>2.6099999999999999E-3</v>
      </c>
      <c r="I337">
        <v>0.28985</v>
      </c>
      <c r="J337">
        <v>0.13750000000000001</v>
      </c>
      <c r="K337">
        <v>-2.928E-2</v>
      </c>
      <c r="L337">
        <v>1.7894300000000001</v>
      </c>
      <c r="M337">
        <v>5.4960000000000002E-2</v>
      </c>
      <c r="N337">
        <v>5.9490000000000001E-2</v>
      </c>
      <c r="O337">
        <v>85.546469999999999</v>
      </c>
      <c r="P337">
        <v>0.77151000000000003</v>
      </c>
      <c r="Q337">
        <v>933.53683000000001</v>
      </c>
      <c r="R337">
        <v>317.67698000000001</v>
      </c>
      <c r="S337" t="s">
        <v>27</v>
      </c>
      <c r="T337" t="e">
        <f t="shared" si="5"/>
        <v>#NAME?</v>
      </c>
      <c r="U337">
        <v>3.9300000000000003E-3</v>
      </c>
      <c r="V337">
        <v>8.1700000000000002E-3</v>
      </c>
      <c r="W337">
        <v>5.3499999999999997E-3</v>
      </c>
      <c r="X337">
        <v>4.1799999999999997E-3</v>
      </c>
      <c r="Y337">
        <v>4.0499999999999998E-3</v>
      </c>
      <c r="Z337">
        <v>4.0000000000000001E-3</v>
      </c>
      <c r="AA337">
        <v>0</v>
      </c>
    </row>
    <row r="338" spans="1:27" x14ac:dyDescent="0.25">
      <c r="A338">
        <v>338.04291999999998</v>
      </c>
      <c r="B338">
        <v>24.900569999999998</v>
      </c>
      <c r="C338">
        <v>21.869070000000001</v>
      </c>
      <c r="D338">
        <v>21.5883</v>
      </c>
      <c r="E338">
        <v>24.996110000000002</v>
      </c>
      <c r="F338">
        <v>5.0880000000000002E-2</v>
      </c>
      <c r="G338">
        <v>0</v>
      </c>
      <c r="H338">
        <v>3.31E-3</v>
      </c>
      <c r="I338">
        <v>0.28777000000000003</v>
      </c>
      <c r="J338">
        <v>0.14424999999999999</v>
      </c>
      <c r="K338">
        <v>-2.5780000000000001E-2</v>
      </c>
      <c r="L338">
        <v>1.77999</v>
      </c>
      <c r="M338">
        <v>5.765E-2</v>
      </c>
      <c r="N338">
        <v>5.9760000000000001E-2</v>
      </c>
      <c r="O338">
        <v>84.931010000000001</v>
      </c>
      <c r="P338">
        <v>0.97685999999999995</v>
      </c>
      <c r="Q338">
        <v>979.38922000000002</v>
      </c>
      <c r="R338">
        <v>319.92738000000003</v>
      </c>
      <c r="S338" t="s">
        <v>27</v>
      </c>
      <c r="T338" t="e">
        <f t="shared" si="5"/>
        <v>#NAME?</v>
      </c>
      <c r="U338">
        <v>3.9399999999999999E-3</v>
      </c>
      <c r="V338">
        <v>8.1399999999999997E-3</v>
      </c>
      <c r="W338">
        <v>5.3400000000000001E-3</v>
      </c>
      <c r="X338">
        <v>4.1900000000000001E-3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339.04356999999999</v>
      </c>
      <c r="B339">
        <v>24.901230000000002</v>
      </c>
      <c r="C339">
        <v>21.870010000000001</v>
      </c>
      <c r="D339">
        <v>21.588660000000001</v>
      </c>
      <c r="E339">
        <v>24.996759999999998</v>
      </c>
      <c r="F339">
        <v>5.067E-2</v>
      </c>
      <c r="G339">
        <v>0</v>
      </c>
      <c r="H339">
        <v>3.7200000000000002E-3</v>
      </c>
      <c r="I339">
        <v>0.28606999999999999</v>
      </c>
      <c r="J339">
        <v>0.12456</v>
      </c>
      <c r="K339">
        <v>-2.4049999999999998E-2</v>
      </c>
      <c r="L339">
        <v>1.78484</v>
      </c>
      <c r="M339">
        <v>4.9770000000000002E-2</v>
      </c>
      <c r="N339">
        <v>5.9639999999999999E-2</v>
      </c>
      <c r="O339">
        <v>84.430890000000005</v>
      </c>
      <c r="P339">
        <v>1.09799</v>
      </c>
      <c r="Q339">
        <v>845.67560000000003</v>
      </c>
      <c r="R339">
        <v>318.63458000000003</v>
      </c>
      <c r="S339" t="s">
        <v>27</v>
      </c>
      <c r="T339" t="e">
        <f t="shared" si="5"/>
        <v>#NAME?</v>
      </c>
      <c r="U339">
        <v>3.9500000000000004E-3</v>
      </c>
      <c r="V339">
        <v>8.1499999999999993E-3</v>
      </c>
      <c r="W339">
        <v>5.3299999999999997E-3</v>
      </c>
      <c r="X339">
        <v>4.1599999999999996E-3</v>
      </c>
      <c r="Y339">
        <v>4.0699999999999998E-3</v>
      </c>
      <c r="Z339">
        <v>4.0000000000000001E-3</v>
      </c>
      <c r="AA339">
        <v>0</v>
      </c>
    </row>
    <row r="340" spans="1:27" x14ac:dyDescent="0.25">
      <c r="A340">
        <v>340.04570999999999</v>
      </c>
      <c r="B340">
        <v>24.90137</v>
      </c>
      <c r="C340">
        <v>21.869260000000001</v>
      </c>
      <c r="D340">
        <v>21.588560000000001</v>
      </c>
      <c r="E340">
        <v>24.998100000000001</v>
      </c>
      <c r="F340">
        <v>5.058E-2</v>
      </c>
      <c r="G340">
        <v>0</v>
      </c>
      <c r="H340">
        <v>3.1700000000000001E-3</v>
      </c>
      <c r="I340">
        <v>0.28999999999999998</v>
      </c>
      <c r="J340">
        <v>0.12286</v>
      </c>
      <c r="K340">
        <v>-2.8750000000000001E-2</v>
      </c>
      <c r="L340">
        <v>1.78474</v>
      </c>
      <c r="M340">
        <v>4.9709999999999997E-2</v>
      </c>
      <c r="N340">
        <v>5.9400000000000001E-2</v>
      </c>
      <c r="O340">
        <v>85.589500000000001</v>
      </c>
      <c r="P340">
        <v>0.93642999999999998</v>
      </c>
      <c r="Q340">
        <v>834.19284000000005</v>
      </c>
      <c r="R340">
        <v>318.06675000000001</v>
      </c>
      <c r="S340" t="s">
        <v>27</v>
      </c>
      <c r="T340" t="e">
        <f t="shared" si="5"/>
        <v>#NAME?</v>
      </c>
      <c r="U340">
        <v>3.9399999999999999E-3</v>
      </c>
      <c r="V340">
        <v>8.1499999999999993E-3</v>
      </c>
      <c r="W340">
        <v>5.3499999999999997E-3</v>
      </c>
      <c r="X340">
        <v>4.1599999999999996E-3</v>
      </c>
      <c r="Y340">
        <v>4.0600000000000002E-3</v>
      </c>
      <c r="Z340">
        <v>4.0000000000000001E-3</v>
      </c>
      <c r="AA340">
        <v>0</v>
      </c>
    </row>
    <row r="341" spans="1:27" x14ac:dyDescent="0.25">
      <c r="A341">
        <v>341.04574000000002</v>
      </c>
      <c r="B341">
        <v>24.90203</v>
      </c>
      <c r="C341">
        <v>21.870149999999999</v>
      </c>
      <c r="D341">
        <v>21.589500000000001</v>
      </c>
      <c r="E341">
        <v>24.996919999999999</v>
      </c>
      <c r="F341">
        <v>4.9889999999999997E-2</v>
      </c>
      <c r="G341">
        <v>0</v>
      </c>
      <c r="H341">
        <v>3.0599999999999998E-3</v>
      </c>
      <c r="I341">
        <v>0.28792000000000001</v>
      </c>
      <c r="J341">
        <v>0.13899</v>
      </c>
      <c r="K341">
        <v>-2.2169999999999999E-2</v>
      </c>
      <c r="L341">
        <v>1.7797099999999999</v>
      </c>
      <c r="M341">
        <v>5.5169999999999997E-2</v>
      </c>
      <c r="N341">
        <v>5.8569999999999997E-2</v>
      </c>
      <c r="O341">
        <v>84.975830000000002</v>
      </c>
      <c r="P341">
        <v>0.90359999999999996</v>
      </c>
      <c r="Q341">
        <v>943.71329000000003</v>
      </c>
      <c r="R341">
        <v>313.72408999999999</v>
      </c>
      <c r="S341" t="s">
        <v>27</v>
      </c>
      <c r="T341" t="e">
        <f t="shared" si="5"/>
        <v>#NAME?</v>
      </c>
      <c r="U341">
        <v>3.9500000000000004E-3</v>
      </c>
      <c r="V341">
        <v>8.1399999999999997E-3</v>
      </c>
      <c r="W341">
        <v>5.3400000000000001E-3</v>
      </c>
      <c r="X341">
        <v>4.1799999999999997E-3</v>
      </c>
      <c r="Y341">
        <v>4.0600000000000002E-3</v>
      </c>
      <c r="Z341">
        <v>4.0000000000000001E-3</v>
      </c>
      <c r="AA341">
        <v>0</v>
      </c>
    </row>
    <row r="342" spans="1:27" x14ac:dyDescent="0.25">
      <c r="A342">
        <v>342.04557</v>
      </c>
      <c r="B342">
        <v>24.902999999999999</v>
      </c>
      <c r="C342">
        <v>21.870229999999999</v>
      </c>
      <c r="D342">
        <v>21.589040000000001</v>
      </c>
      <c r="E342">
        <v>24.99701</v>
      </c>
      <c r="F342">
        <v>5.0599999999999999E-2</v>
      </c>
      <c r="G342">
        <v>0</v>
      </c>
      <c r="H342">
        <v>3.4199999999999999E-3</v>
      </c>
      <c r="I342">
        <v>0.29038000000000003</v>
      </c>
      <c r="J342">
        <v>0.12770999999999999</v>
      </c>
      <c r="K342">
        <v>-2.2349999999999998E-2</v>
      </c>
      <c r="L342">
        <v>1.7847500000000001</v>
      </c>
      <c r="M342">
        <v>5.0220000000000001E-2</v>
      </c>
      <c r="N342">
        <v>5.951E-2</v>
      </c>
      <c r="O342">
        <v>85.702860000000001</v>
      </c>
      <c r="P342">
        <v>1.00858</v>
      </c>
      <c r="Q342">
        <v>867.09843999999998</v>
      </c>
      <c r="R342">
        <v>318.15872000000002</v>
      </c>
      <c r="S342" t="s">
        <v>27</v>
      </c>
      <c r="T342" t="e">
        <f t="shared" si="5"/>
        <v>#NAME?</v>
      </c>
      <c r="U342">
        <v>3.9500000000000004E-3</v>
      </c>
      <c r="V342">
        <v>8.1499999999999993E-3</v>
      </c>
      <c r="W342">
        <v>5.3499999999999997E-3</v>
      </c>
      <c r="X342">
        <v>4.1700000000000001E-3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343.04662000000002</v>
      </c>
      <c r="B343">
        <v>24.902809999999999</v>
      </c>
      <c r="C343">
        <v>21.870339999999999</v>
      </c>
      <c r="D343">
        <v>21.589020000000001</v>
      </c>
      <c r="E343">
        <v>24.99718</v>
      </c>
      <c r="F343">
        <v>5.0680000000000003E-2</v>
      </c>
      <c r="G343">
        <v>0</v>
      </c>
      <c r="H343">
        <v>3.1700000000000001E-3</v>
      </c>
      <c r="I343">
        <v>0.28882000000000002</v>
      </c>
      <c r="J343">
        <v>0.12664</v>
      </c>
      <c r="K343">
        <v>-2.1919999999999999E-2</v>
      </c>
      <c r="L343">
        <v>1.78529</v>
      </c>
      <c r="M343">
        <v>0.05</v>
      </c>
      <c r="N343">
        <v>5.9639999999999999E-2</v>
      </c>
      <c r="O343">
        <v>85.241110000000006</v>
      </c>
      <c r="P343">
        <v>0.93613999999999997</v>
      </c>
      <c r="Q343">
        <v>859.87563999999998</v>
      </c>
      <c r="R343">
        <v>318.67433</v>
      </c>
      <c r="S343" t="s">
        <v>27</v>
      </c>
      <c r="T343" t="e">
        <f t="shared" si="5"/>
        <v>#NAME?</v>
      </c>
      <c r="U343">
        <v>3.9500000000000004E-3</v>
      </c>
      <c r="V343">
        <v>8.1600000000000006E-3</v>
      </c>
      <c r="W343">
        <v>5.3400000000000001E-3</v>
      </c>
      <c r="X343">
        <v>4.1700000000000001E-3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344.04743000000002</v>
      </c>
      <c r="B344">
        <v>24.902629999999998</v>
      </c>
      <c r="C344">
        <v>21.869730000000001</v>
      </c>
      <c r="D344">
        <v>21.589390000000002</v>
      </c>
      <c r="E344">
        <v>24.996949999999998</v>
      </c>
      <c r="F344">
        <v>5.015E-2</v>
      </c>
      <c r="G344">
        <v>0</v>
      </c>
      <c r="H344">
        <v>3.0000000000000001E-3</v>
      </c>
      <c r="I344">
        <v>0.28882000000000002</v>
      </c>
      <c r="J344">
        <v>0.13167999999999999</v>
      </c>
      <c r="K344">
        <v>-2.376E-2</v>
      </c>
      <c r="L344">
        <v>1.78302</v>
      </c>
      <c r="M344">
        <v>5.1959999999999999E-2</v>
      </c>
      <c r="N344">
        <v>5.8810000000000001E-2</v>
      </c>
      <c r="O344">
        <v>85.242339999999999</v>
      </c>
      <c r="P344">
        <v>0.88405</v>
      </c>
      <c r="Q344">
        <v>894.03367000000003</v>
      </c>
      <c r="R344">
        <v>315.32843000000003</v>
      </c>
      <c r="S344" t="s">
        <v>27</v>
      </c>
      <c r="T344" t="e">
        <f t="shared" si="5"/>
        <v>#NAME?</v>
      </c>
      <c r="U344">
        <v>3.9500000000000004E-3</v>
      </c>
      <c r="V344">
        <v>8.1499999999999993E-3</v>
      </c>
      <c r="W344">
        <v>5.3400000000000001E-3</v>
      </c>
      <c r="X344">
        <v>4.1700000000000001E-3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345.04784999999998</v>
      </c>
      <c r="B345">
        <v>24.902930000000001</v>
      </c>
      <c r="C345">
        <v>21.870609999999999</v>
      </c>
      <c r="D345">
        <v>21.588360000000002</v>
      </c>
      <c r="E345">
        <v>24.998149999999999</v>
      </c>
      <c r="F345">
        <v>5.16E-2</v>
      </c>
      <c r="G345">
        <v>0</v>
      </c>
      <c r="H345">
        <v>3.0400000000000002E-3</v>
      </c>
      <c r="I345">
        <v>0.29046</v>
      </c>
      <c r="J345">
        <v>0.12144000000000001</v>
      </c>
      <c r="K345">
        <v>-2.4760000000000001E-2</v>
      </c>
      <c r="L345">
        <v>1.7884500000000001</v>
      </c>
      <c r="M345">
        <v>4.8370000000000003E-2</v>
      </c>
      <c r="N345">
        <v>6.0920000000000002E-2</v>
      </c>
      <c r="O345">
        <v>85.726309999999998</v>
      </c>
      <c r="P345">
        <v>0.89705000000000001</v>
      </c>
      <c r="Q345">
        <v>824.56398999999999</v>
      </c>
      <c r="R345">
        <v>324.43833999999998</v>
      </c>
      <c r="S345" t="s">
        <v>27</v>
      </c>
      <c r="T345" t="e">
        <f t="shared" si="5"/>
        <v>#NAME?</v>
      </c>
      <c r="U345">
        <v>3.9399999999999999E-3</v>
      </c>
      <c r="V345">
        <v>8.1600000000000006E-3</v>
      </c>
      <c r="W345">
        <v>5.3499999999999997E-3</v>
      </c>
      <c r="X345">
        <v>4.1599999999999996E-3</v>
      </c>
      <c r="Y345">
        <v>4.0600000000000002E-3</v>
      </c>
      <c r="Z345">
        <v>4.0099999999999997E-3</v>
      </c>
      <c r="AA345">
        <v>0</v>
      </c>
    </row>
    <row r="346" spans="1:27" x14ac:dyDescent="0.25">
      <c r="A346">
        <v>346.04791999999998</v>
      </c>
      <c r="B346">
        <v>24.90391</v>
      </c>
      <c r="C346">
        <v>21.870830000000002</v>
      </c>
      <c r="D346">
        <v>21.58867</v>
      </c>
      <c r="E346">
        <v>24.998339999999999</v>
      </c>
      <c r="F346">
        <v>5.092E-2</v>
      </c>
      <c r="G346">
        <v>0</v>
      </c>
      <c r="H346">
        <v>3.4099999999999998E-3</v>
      </c>
      <c r="I346">
        <v>0.28921999999999998</v>
      </c>
      <c r="J346">
        <v>0.12235</v>
      </c>
      <c r="K346">
        <v>-2.5940000000000001E-2</v>
      </c>
      <c r="L346">
        <v>1.78461</v>
      </c>
      <c r="M346">
        <v>4.8329999999999998E-2</v>
      </c>
      <c r="N346">
        <v>6.0100000000000001E-2</v>
      </c>
      <c r="O346">
        <v>85.360399999999998</v>
      </c>
      <c r="P346">
        <v>1.0063899999999999</v>
      </c>
      <c r="Q346">
        <v>830.70816000000002</v>
      </c>
      <c r="R346">
        <v>320.16701</v>
      </c>
      <c r="S346" t="s">
        <v>27</v>
      </c>
      <c r="T346" t="e">
        <f t="shared" si="5"/>
        <v>#NAME?</v>
      </c>
      <c r="U346">
        <v>3.9399999999999999E-3</v>
      </c>
      <c r="V346">
        <v>8.1499999999999993E-3</v>
      </c>
      <c r="W346">
        <v>5.3400000000000001E-3</v>
      </c>
      <c r="X346">
        <v>4.1599999999999996E-3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347.04791</v>
      </c>
      <c r="B347">
        <v>24.904219999999999</v>
      </c>
      <c r="C347">
        <v>21.870719999999999</v>
      </c>
      <c r="D347">
        <v>21.588830000000002</v>
      </c>
      <c r="E347">
        <v>24.99981</v>
      </c>
      <c r="F347">
        <v>5.0220000000000001E-2</v>
      </c>
      <c r="G347">
        <v>0</v>
      </c>
      <c r="H347">
        <v>3.65E-3</v>
      </c>
      <c r="I347">
        <v>0.29120000000000001</v>
      </c>
      <c r="J347">
        <v>0.13952000000000001</v>
      </c>
      <c r="K347">
        <v>-1.9199999999999998E-2</v>
      </c>
      <c r="L347">
        <v>1.7817099999999999</v>
      </c>
      <c r="M347">
        <v>5.5789999999999999E-2</v>
      </c>
      <c r="N347">
        <v>5.9220000000000002E-2</v>
      </c>
      <c r="O347">
        <v>85.944220000000001</v>
      </c>
      <c r="P347">
        <v>1.07718</v>
      </c>
      <c r="Q347">
        <v>947.33799999999997</v>
      </c>
      <c r="R347">
        <v>315.81601999999998</v>
      </c>
      <c r="S347" t="s">
        <v>27</v>
      </c>
      <c r="T347" t="e">
        <f t="shared" si="5"/>
        <v>#NAME?</v>
      </c>
      <c r="U347">
        <v>3.96E-3</v>
      </c>
      <c r="V347">
        <v>8.1499999999999993E-3</v>
      </c>
      <c r="W347">
        <v>5.3499999999999997E-3</v>
      </c>
      <c r="X347">
        <v>4.1799999999999997E-3</v>
      </c>
      <c r="Y347">
        <v>4.0699999999999998E-3</v>
      </c>
      <c r="Z347">
        <v>4.0000000000000001E-3</v>
      </c>
      <c r="AA347">
        <v>0</v>
      </c>
    </row>
    <row r="348" spans="1:27" x14ac:dyDescent="0.25">
      <c r="A348">
        <v>348.04993999999999</v>
      </c>
      <c r="B348">
        <v>24.905899999999999</v>
      </c>
      <c r="C348">
        <v>21.870850000000001</v>
      </c>
      <c r="D348">
        <v>21.589269999999999</v>
      </c>
      <c r="E348">
        <v>25.000630000000001</v>
      </c>
      <c r="F348">
        <v>5.0099999999999999E-2</v>
      </c>
      <c r="G348">
        <v>0</v>
      </c>
      <c r="H348">
        <v>3.2299999999999998E-3</v>
      </c>
      <c r="I348">
        <v>0.29063</v>
      </c>
      <c r="J348">
        <v>0.12945000000000001</v>
      </c>
      <c r="K348">
        <v>-2.903E-2</v>
      </c>
      <c r="L348">
        <v>1.78793</v>
      </c>
      <c r="M348">
        <v>5.1299999999999998E-2</v>
      </c>
      <c r="N348">
        <v>5.9020000000000003E-2</v>
      </c>
      <c r="O348">
        <v>85.777119999999996</v>
      </c>
      <c r="P348">
        <v>0.95464000000000004</v>
      </c>
      <c r="Q348">
        <v>879.02278000000001</v>
      </c>
      <c r="R348">
        <v>315.06367</v>
      </c>
      <c r="S348" t="s">
        <v>27</v>
      </c>
      <c r="T348" t="e">
        <f t="shared" si="5"/>
        <v>#NAME?</v>
      </c>
      <c r="U348">
        <v>3.9300000000000003E-3</v>
      </c>
      <c r="V348">
        <v>8.1600000000000006E-3</v>
      </c>
      <c r="W348">
        <v>5.3499999999999997E-3</v>
      </c>
      <c r="X348">
        <v>4.1700000000000001E-3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349.04955000000001</v>
      </c>
      <c r="B349">
        <v>24.905670000000001</v>
      </c>
      <c r="C349">
        <v>21.872150000000001</v>
      </c>
      <c r="D349">
        <v>21.58963</v>
      </c>
      <c r="E349">
        <v>24.998740000000002</v>
      </c>
      <c r="F349">
        <v>5.0209999999999998E-2</v>
      </c>
      <c r="G349">
        <v>0</v>
      </c>
      <c r="H349">
        <v>2.4199999999999998E-3</v>
      </c>
      <c r="I349">
        <v>0.28842000000000001</v>
      </c>
      <c r="J349">
        <v>0.11511</v>
      </c>
      <c r="K349">
        <v>-2.708E-2</v>
      </c>
      <c r="L349">
        <v>1.7864100000000001</v>
      </c>
      <c r="M349">
        <v>4.4819999999999999E-2</v>
      </c>
      <c r="N349">
        <v>5.9339999999999997E-2</v>
      </c>
      <c r="O349">
        <v>85.123170000000002</v>
      </c>
      <c r="P349">
        <v>0.71430000000000005</v>
      </c>
      <c r="Q349">
        <v>781.61436000000003</v>
      </c>
      <c r="R349">
        <v>315.73718000000002</v>
      </c>
      <c r="S349" t="s">
        <v>27</v>
      </c>
      <c r="T349" t="e">
        <f t="shared" si="5"/>
        <v>#NAME?</v>
      </c>
      <c r="U349">
        <v>3.9399999999999999E-3</v>
      </c>
      <c r="V349">
        <v>8.1600000000000006E-3</v>
      </c>
      <c r="W349">
        <v>5.3400000000000001E-3</v>
      </c>
      <c r="X349">
        <v>4.15E-3</v>
      </c>
      <c r="Y349">
        <v>4.0499999999999998E-3</v>
      </c>
      <c r="Z349">
        <v>4.0000000000000001E-3</v>
      </c>
      <c r="AA349">
        <v>0</v>
      </c>
    </row>
    <row r="350" spans="1:27" x14ac:dyDescent="0.25">
      <c r="A350">
        <v>350.05182000000002</v>
      </c>
      <c r="B350">
        <v>24.905619999999999</v>
      </c>
      <c r="C350">
        <v>21.871569999999998</v>
      </c>
      <c r="D350">
        <v>21.590070000000001</v>
      </c>
      <c r="E350">
        <v>24.999780000000001</v>
      </c>
      <c r="F350">
        <v>5.0869999999999999E-2</v>
      </c>
      <c r="G350">
        <v>0</v>
      </c>
      <c r="H350">
        <v>3.3899999999999998E-3</v>
      </c>
      <c r="I350">
        <v>0.29176999999999997</v>
      </c>
      <c r="J350">
        <v>0.13825000000000001</v>
      </c>
      <c r="K350">
        <v>-2.1909999999999999E-2</v>
      </c>
      <c r="L350">
        <v>1.7881</v>
      </c>
      <c r="M350">
        <v>5.4449999999999998E-2</v>
      </c>
      <c r="N350">
        <v>5.9900000000000002E-2</v>
      </c>
      <c r="O350">
        <v>86.113020000000006</v>
      </c>
      <c r="P350">
        <v>1.00183</v>
      </c>
      <c r="Q350">
        <v>938.76624000000004</v>
      </c>
      <c r="R350">
        <v>319.88267999999999</v>
      </c>
      <c r="S350" t="s">
        <v>27</v>
      </c>
      <c r="T350" t="e">
        <f t="shared" si="5"/>
        <v>#NAME?</v>
      </c>
      <c r="U350">
        <v>3.9500000000000004E-3</v>
      </c>
      <c r="V350">
        <v>8.1600000000000006E-3</v>
      </c>
      <c r="W350">
        <v>5.3499999999999997E-3</v>
      </c>
      <c r="X350">
        <v>4.1799999999999997E-3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351.05205999999998</v>
      </c>
      <c r="B351">
        <v>24.904859999999999</v>
      </c>
      <c r="C351">
        <v>21.870640000000002</v>
      </c>
      <c r="D351">
        <v>21.59008</v>
      </c>
      <c r="E351">
        <v>25.000039999999998</v>
      </c>
      <c r="F351">
        <v>0.05</v>
      </c>
      <c r="G351">
        <v>0</v>
      </c>
      <c r="H351">
        <v>3.2100000000000002E-3</v>
      </c>
      <c r="I351">
        <v>0.28920000000000001</v>
      </c>
      <c r="J351">
        <v>0.13455</v>
      </c>
      <c r="K351">
        <v>-2.3259999999999999E-2</v>
      </c>
      <c r="L351">
        <v>1.78138</v>
      </c>
      <c r="M351">
        <v>5.357E-2</v>
      </c>
      <c r="N351">
        <v>5.8680000000000003E-2</v>
      </c>
      <c r="O351">
        <v>85.353660000000005</v>
      </c>
      <c r="P351">
        <v>0.94865999999999995</v>
      </c>
      <c r="Q351">
        <v>913.61506999999995</v>
      </c>
      <c r="R351">
        <v>314.40821999999997</v>
      </c>
      <c r="S351" t="s">
        <v>27</v>
      </c>
      <c r="T351" t="e">
        <f t="shared" si="5"/>
        <v>#NAME?</v>
      </c>
      <c r="U351">
        <v>3.9500000000000004E-3</v>
      </c>
      <c r="V351">
        <v>8.1499999999999993E-3</v>
      </c>
      <c r="W351">
        <v>5.3400000000000001E-3</v>
      </c>
      <c r="X351">
        <v>4.1799999999999997E-3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352.05234999999999</v>
      </c>
      <c r="B352">
        <v>24.905909999999999</v>
      </c>
      <c r="C352">
        <v>21.871980000000001</v>
      </c>
      <c r="D352">
        <v>21.58989</v>
      </c>
      <c r="E352">
        <v>25.000779999999999</v>
      </c>
      <c r="F352">
        <v>5.076E-2</v>
      </c>
      <c r="G352">
        <v>0</v>
      </c>
      <c r="H352">
        <v>3.14E-3</v>
      </c>
      <c r="I352">
        <v>0.29210999999999998</v>
      </c>
      <c r="J352">
        <v>0.13371</v>
      </c>
      <c r="K352">
        <v>-2.6110000000000001E-2</v>
      </c>
      <c r="L352">
        <v>1.78921</v>
      </c>
      <c r="M352">
        <v>5.3069999999999999E-2</v>
      </c>
      <c r="N352">
        <v>5.9889999999999999E-2</v>
      </c>
      <c r="O352">
        <v>86.212459999999993</v>
      </c>
      <c r="P352">
        <v>0.92684999999999995</v>
      </c>
      <c r="Q352">
        <v>907.90617999999995</v>
      </c>
      <c r="R352">
        <v>319.16820999999999</v>
      </c>
      <c r="S352" t="s">
        <v>27</v>
      </c>
      <c r="T352" t="e">
        <f t="shared" si="5"/>
        <v>#NAME?</v>
      </c>
      <c r="U352">
        <v>3.9399999999999999E-3</v>
      </c>
      <c r="V352">
        <v>8.1600000000000006E-3</v>
      </c>
      <c r="W352">
        <v>5.3600000000000002E-3</v>
      </c>
      <c r="X352">
        <v>4.1799999999999997E-3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353.05184000000003</v>
      </c>
      <c r="B353">
        <v>24.906860000000002</v>
      </c>
      <c r="C353">
        <v>21.87116</v>
      </c>
      <c r="D353">
        <v>21.589369999999999</v>
      </c>
      <c r="E353">
        <v>25.002379999999999</v>
      </c>
      <c r="F353">
        <v>5.0500000000000003E-2</v>
      </c>
      <c r="G353">
        <v>0</v>
      </c>
      <c r="H353">
        <v>3.5599999999999998E-3</v>
      </c>
      <c r="I353">
        <v>0.28921999999999998</v>
      </c>
      <c r="J353">
        <v>0.13586999999999999</v>
      </c>
      <c r="K353">
        <v>-1.7389999999999999E-2</v>
      </c>
      <c r="L353">
        <v>1.78237</v>
      </c>
      <c r="M353">
        <v>5.4289999999999998E-2</v>
      </c>
      <c r="N353">
        <v>5.953E-2</v>
      </c>
      <c r="O353">
        <v>85.360420000000005</v>
      </c>
      <c r="P353">
        <v>1.05192</v>
      </c>
      <c r="Q353">
        <v>922.60284000000001</v>
      </c>
      <c r="R353">
        <v>317.57772999999997</v>
      </c>
      <c r="S353" t="s">
        <v>27</v>
      </c>
      <c r="T353" t="e">
        <f t="shared" si="5"/>
        <v>#NAME?</v>
      </c>
      <c r="U353">
        <v>3.96E-3</v>
      </c>
      <c r="V353">
        <v>8.1499999999999993E-3</v>
      </c>
      <c r="W353">
        <v>5.3400000000000001E-3</v>
      </c>
      <c r="X353">
        <v>4.1799999999999997E-3</v>
      </c>
      <c r="Y353">
        <v>4.0699999999999998E-3</v>
      </c>
      <c r="Z353">
        <v>4.0000000000000001E-3</v>
      </c>
      <c r="AA353">
        <v>0</v>
      </c>
    </row>
    <row r="354" spans="1:27" x14ac:dyDescent="0.25">
      <c r="A354">
        <v>354.05142000000001</v>
      </c>
      <c r="B354">
        <v>24.906500000000001</v>
      </c>
      <c r="C354">
        <v>21.871590000000001</v>
      </c>
      <c r="D354">
        <v>21.590219999999999</v>
      </c>
      <c r="E354">
        <v>25.00244</v>
      </c>
      <c r="F354">
        <v>5.033E-2</v>
      </c>
      <c r="G354">
        <v>0</v>
      </c>
      <c r="H354">
        <v>3.1800000000000001E-3</v>
      </c>
      <c r="I354">
        <v>0.29102</v>
      </c>
      <c r="J354">
        <v>0.13827999999999999</v>
      </c>
      <c r="K354">
        <v>-2.001E-2</v>
      </c>
      <c r="L354">
        <v>1.7841899999999999</v>
      </c>
      <c r="M354">
        <v>5.5500000000000001E-2</v>
      </c>
      <c r="N354">
        <v>5.9240000000000001E-2</v>
      </c>
      <c r="O354">
        <v>85.892560000000003</v>
      </c>
      <c r="P354">
        <v>0.93984000000000001</v>
      </c>
      <c r="Q354">
        <v>938.97833000000003</v>
      </c>
      <c r="R354">
        <v>316.50002000000001</v>
      </c>
      <c r="S354" t="s">
        <v>27</v>
      </c>
      <c r="T354" t="e">
        <f t="shared" si="5"/>
        <v>#NAME?</v>
      </c>
      <c r="U354">
        <v>3.96E-3</v>
      </c>
      <c r="V354">
        <v>8.1499999999999993E-3</v>
      </c>
      <c r="W354">
        <v>5.3499999999999997E-3</v>
      </c>
      <c r="X354">
        <v>4.1799999999999997E-3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355.05297000000002</v>
      </c>
      <c r="B355">
        <v>24.906490000000002</v>
      </c>
      <c r="C355">
        <v>21.871310000000001</v>
      </c>
      <c r="D355">
        <v>21.590869999999999</v>
      </c>
      <c r="E355">
        <v>25.003820000000001</v>
      </c>
      <c r="F355">
        <v>5.0180000000000002E-2</v>
      </c>
      <c r="G355">
        <v>0</v>
      </c>
      <c r="H355">
        <v>3.31E-3</v>
      </c>
      <c r="I355">
        <v>0.28833999999999999</v>
      </c>
      <c r="J355">
        <v>0.13533999999999999</v>
      </c>
      <c r="K355">
        <v>-2.4230000000000002E-2</v>
      </c>
      <c r="L355">
        <v>1.7838700000000001</v>
      </c>
      <c r="M355">
        <v>5.5100000000000003E-2</v>
      </c>
      <c r="N355">
        <v>5.8869999999999999E-2</v>
      </c>
      <c r="O355">
        <v>85.10042</v>
      </c>
      <c r="P355">
        <v>0.97585</v>
      </c>
      <c r="Q355">
        <v>919.02878999999996</v>
      </c>
      <c r="R355">
        <v>315.54401999999999</v>
      </c>
      <c r="S355" t="s">
        <v>27</v>
      </c>
      <c r="T355" t="e">
        <f t="shared" si="5"/>
        <v>#NAME?</v>
      </c>
      <c r="U355">
        <v>3.9500000000000004E-3</v>
      </c>
      <c r="V355">
        <v>8.1499999999999993E-3</v>
      </c>
      <c r="W355">
        <v>5.3400000000000001E-3</v>
      </c>
      <c r="X355">
        <v>4.1799999999999997E-3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356.05331000000001</v>
      </c>
      <c r="B356">
        <v>24.907229999999998</v>
      </c>
      <c r="C356">
        <v>21.871310000000001</v>
      </c>
      <c r="D356">
        <v>21.590199999999999</v>
      </c>
      <c r="E356">
        <v>25.004069999999999</v>
      </c>
      <c r="F356">
        <v>4.9459999999999997E-2</v>
      </c>
      <c r="G356">
        <v>0</v>
      </c>
      <c r="H356">
        <v>3.49E-3</v>
      </c>
      <c r="I356">
        <v>0.28989999999999999</v>
      </c>
      <c r="J356">
        <v>0.14104</v>
      </c>
      <c r="K356">
        <v>-2.0750000000000001E-2</v>
      </c>
      <c r="L356">
        <v>1.77946</v>
      </c>
      <c r="M356">
        <v>5.713E-2</v>
      </c>
      <c r="N356">
        <v>5.8160000000000003E-2</v>
      </c>
      <c r="O356">
        <v>85.561070000000001</v>
      </c>
      <c r="P356">
        <v>1.03078</v>
      </c>
      <c r="Q356">
        <v>957.73179000000005</v>
      </c>
      <c r="R356">
        <v>311.00128000000001</v>
      </c>
      <c r="S356" t="s">
        <v>27</v>
      </c>
      <c r="T356" t="e">
        <f t="shared" si="5"/>
        <v>#NAME?</v>
      </c>
      <c r="U356">
        <v>3.9500000000000004E-3</v>
      </c>
      <c r="V356">
        <v>8.1399999999999997E-3</v>
      </c>
      <c r="W356">
        <v>5.3499999999999997E-3</v>
      </c>
      <c r="X356">
        <v>4.1900000000000001E-3</v>
      </c>
      <c r="Y356">
        <v>4.0699999999999998E-3</v>
      </c>
      <c r="Z356">
        <v>4.0000000000000001E-3</v>
      </c>
      <c r="AA356">
        <v>0</v>
      </c>
    </row>
    <row r="357" spans="1:27" x14ac:dyDescent="0.25">
      <c r="A357">
        <v>357.05360000000002</v>
      </c>
      <c r="B357">
        <v>24.907689999999999</v>
      </c>
      <c r="C357">
        <v>21.871770000000001</v>
      </c>
      <c r="D357">
        <v>21.59047</v>
      </c>
      <c r="E357">
        <v>25.00422</v>
      </c>
      <c r="F357">
        <v>5.1279999999999999E-2</v>
      </c>
      <c r="G357">
        <v>0</v>
      </c>
      <c r="H357">
        <v>2.7200000000000002E-3</v>
      </c>
      <c r="I357">
        <v>0.28954999999999997</v>
      </c>
      <c r="J357">
        <v>0.11015999999999999</v>
      </c>
      <c r="K357">
        <v>-2.257E-2</v>
      </c>
      <c r="L357">
        <v>1.78329</v>
      </c>
      <c r="M357">
        <v>4.4479999999999999E-2</v>
      </c>
      <c r="N357">
        <v>6.0339999999999998E-2</v>
      </c>
      <c r="O357">
        <v>85.457049999999995</v>
      </c>
      <c r="P357">
        <v>0.80210999999999999</v>
      </c>
      <c r="Q357">
        <v>748.04327000000001</v>
      </c>
      <c r="R357">
        <v>322.46393</v>
      </c>
      <c r="S357" t="s">
        <v>27</v>
      </c>
      <c r="T357" t="e">
        <f t="shared" si="5"/>
        <v>#NAME?</v>
      </c>
      <c r="U357">
        <v>3.9500000000000004E-3</v>
      </c>
      <c r="V357">
        <v>8.1499999999999993E-3</v>
      </c>
      <c r="W357">
        <v>5.3400000000000001E-3</v>
      </c>
      <c r="X357">
        <v>4.15E-3</v>
      </c>
      <c r="Y357">
        <v>4.0499999999999998E-3</v>
      </c>
      <c r="Z357">
        <v>4.0000000000000001E-3</v>
      </c>
      <c r="AA357">
        <v>0</v>
      </c>
    </row>
    <row r="358" spans="1:27" x14ac:dyDescent="0.25">
      <c r="A358">
        <v>358.05529999999999</v>
      </c>
      <c r="B358">
        <v>24.90701</v>
      </c>
      <c r="C358">
        <v>21.87134</v>
      </c>
      <c r="D358">
        <v>21.590530000000001</v>
      </c>
      <c r="E358">
        <v>25.005019999999998</v>
      </c>
      <c r="F358">
        <v>5.0520000000000002E-2</v>
      </c>
      <c r="G358">
        <v>0</v>
      </c>
      <c r="H358">
        <v>3.16E-3</v>
      </c>
      <c r="I358">
        <v>0.28938999999999998</v>
      </c>
      <c r="J358">
        <v>0.12848000000000001</v>
      </c>
      <c r="K358">
        <v>-1.8749999999999999E-2</v>
      </c>
      <c r="L358">
        <v>1.7827599999999999</v>
      </c>
      <c r="M358">
        <v>5.2679999999999998E-2</v>
      </c>
      <c r="N358">
        <v>5.935E-2</v>
      </c>
      <c r="O358">
        <v>85.408770000000004</v>
      </c>
      <c r="P358">
        <v>0.93281000000000003</v>
      </c>
      <c r="Q358">
        <v>872.47224000000006</v>
      </c>
      <c r="R358">
        <v>317.68736999999999</v>
      </c>
      <c r="S358" t="s">
        <v>27</v>
      </c>
      <c r="T358" t="e">
        <f t="shared" si="5"/>
        <v>#NAME?</v>
      </c>
      <c r="U358">
        <v>3.96E-3</v>
      </c>
      <c r="V358">
        <v>8.1499999999999993E-3</v>
      </c>
      <c r="W358">
        <v>5.3400000000000001E-3</v>
      </c>
      <c r="X358">
        <v>4.1700000000000001E-3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359.05707000000001</v>
      </c>
      <c r="B359">
        <v>24.906379999999999</v>
      </c>
      <c r="C359">
        <v>21.872170000000001</v>
      </c>
      <c r="D359">
        <v>21.590810000000001</v>
      </c>
      <c r="E359">
        <v>25.004650000000002</v>
      </c>
      <c r="F359">
        <v>5.0070000000000003E-2</v>
      </c>
      <c r="G359">
        <v>0</v>
      </c>
      <c r="H359">
        <v>3.5799999999999998E-3</v>
      </c>
      <c r="I359">
        <v>0.28737000000000001</v>
      </c>
      <c r="J359">
        <v>0.12923999999999999</v>
      </c>
      <c r="K359">
        <v>-2.3120000000000002E-2</v>
      </c>
      <c r="L359">
        <v>1.7799199999999999</v>
      </c>
      <c r="M359">
        <v>5.3129999999999997E-2</v>
      </c>
      <c r="N359">
        <v>5.8930000000000003E-2</v>
      </c>
      <c r="O359">
        <v>84.814390000000003</v>
      </c>
      <c r="P359">
        <v>1.05545</v>
      </c>
      <c r="Q359">
        <v>877.64422000000002</v>
      </c>
      <c r="R359">
        <v>314.83819</v>
      </c>
      <c r="S359" t="s">
        <v>27</v>
      </c>
      <c r="T359" t="e">
        <f t="shared" si="5"/>
        <v>#NAME?</v>
      </c>
      <c r="U359">
        <v>3.9500000000000004E-3</v>
      </c>
      <c r="V359">
        <v>8.1399999999999997E-3</v>
      </c>
      <c r="W359">
        <v>5.3299999999999997E-3</v>
      </c>
      <c r="X359">
        <v>4.1700000000000001E-3</v>
      </c>
      <c r="Y359">
        <v>4.0699999999999998E-3</v>
      </c>
      <c r="Z359">
        <v>4.0000000000000001E-3</v>
      </c>
      <c r="AA359">
        <v>0</v>
      </c>
    </row>
    <row r="360" spans="1:27" x14ac:dyDescent="0.25">
      <c r="A360">
        <v>360.05763000000002</v>
      </c>
      <c r="B360">
        <v>24.90822</v>
      </c>
      <c r="C360">
        <v>21.871559999999999</v>
      </c>
      <c r="D360">
        <v>21.5913</v>
      </c>
      <c r="E360">
        <v>25.004470000000001</v>
      </c>
      <c r="F360">
        <v>5.076E-2</v>
      </c>
      <c r="G360">
        <v>0</v>
      </c>
      <c r="H360">
        <v>3.2000000000000002E-3</v>
      </c>
      <c r="I360">
        <v>0.29011999999999999</v>
      </c>
      <c r="J360">
        <v>0.11946</v>
      </c>
      <c r="K360">
        <v>-2.0559999999999998E-2</v>
      </c>
      <c r="L360">
        <v>1.7815399999999999</v>
      </c>
      <c r="M360">
        <v>4.8099999999999997E-2</v>
      </c>
      <c r="N360">
        <v>5.951E-2</v>
      </c>
      <c r="O360">
        <v>85.62688</v>
      </c>
      <c r="P360">
        <v>0.94340999999999997</v>
      </c>
      <c r="Q360">
        <v>811.21528000000001</v>
      </c>
      <c r="R360">
        <v>319.21544</v>
      </c>
      <c r="S360" t="s">
        <v>27</v>
      </c>
      <c r="T360" t="e">
        <f t="shared" si="5"/>
        <v>#NAME?</v>
      </c>
      <c r="U360">
        <v>3.9500000000000004E-3</v>
      </c>
      <c r="V360">
        <v>8.1499999999999993E-3</v>
      </c>
      <c r="W360">
        <v>5.3499999999999997E-3</v>
      </c>
      <c r="X360">
        <v>4.1599999999999996E-3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361.05862000000002</v>
      </c>
      <c r="B361">
        <v>24.908740000000002</v>
      </c>
      <c r="C361">
        <v>21.872319999999998</v>
      </c>
      <c r="D361">
        <v>21.591539999999998</v>
      </c>
      <c r="E361">
        <v>25.00468</v>
      </c>
      <c r="F361">
        <v>4.9790000000000001E-2</v>
      </c>
      <c r="G361">
        <v>0</v>
      </c>
      <c r="H361">
        <v>3.5999999999999999E-3</v>
      </c>
      <c r="I361">
        <v>0.28953000000000001</v>
      </c>
      <c r="J361">
        <v>0.13238</v>
      </c>
      <c r="K361">
        <v>-2.2919999999999999E-2</v>
      </c>
      <c r="L361">
        <v>1.7800800000000001</v>
      </c>
      <c r="M361">
        <v>5.3129999999999997E-2</v>
      </c>
      <c r="N361">
        <v>5.849E-2</v>
      </c>
      <c r="O361">
        <v>85.452269999999999</v>
      </c>
      <c r="P361">
        <v>1.06166</v>
      </c>
      <c r="Q361">
        <v>898.93714</v>
      </c>
      <c r="R361">
        <v>313.12234999999998</v>
      </c>
      <c r="S361" t="s">
        <v>27</v>
      </c>
      <c r="T361" t="e">
        <f t="shared" si="5"/>
        <v>#NAME?</v>
      </c>
      <c r="U361">
        <v>3.9500000000000004E-3</v>
      </c>
      <c r="V361">
        <v>8.1399999999999997E-3</v>
      </c>
      <c r="W361">
        <v>5.3400000000000001E-3</v>
      </c>
      <c r="X361">
        <v>4.1799999999999997E-3</v>
      </c>
      <c r="Y361">
        <v>4.0699999999999998E-3</v>
      </c>
      <c r="Z361">
        <v>4.0000000000000001E-3</v>
      </c>
      <c r="AA361">
        <v>0</v>
      </c>
    </row>
    <row r="362" spans="1:27" x14ac:dyDescent="0.25">
      <c r="A362">
        <v>362.0598</v>
      </c>
      <c r="B362">
        <v>24.90868</v>
      </c>
      <c r="C362">
        <v>21.872330000000002</v>
      </c>
      <c r="D362">
        <v>21.59112</v>
      </c>
      <c r="E362">
        <v>25.004570000000001</v>
      </c>
      <c r="F362">
        <v>5.0349999999999999E-2</v>
      </c>
      <c r="G362">
        <v>0</v>
      </c>
      <c r="H362">
        <v>3.5400000000000002E-3</v>
      </c>
      <c r="I362">
        <v>0.29016999999999998</v>
      </c>
      <c r="J362">
        <v>0.12795000000000001</v>
      </c>
      <c r="K362">
        <v>-2.3179999999999999E-2</v>
      </c>
      <c r="L362">
        <v>1.7799700000000001</v>
      </c>
      <c r="M362">
        <v>5.1330000000000001E-2</v>
      </c>
      <c r="N362">
        <v>5.9229999999999998E-2</v>
      </c>
      <c r="O362">
        <v>85.640169999999998</v>
      </c>
      <c r="P362">
        <v>1.0438799999999999</v>
      </c>
      <c r="Q362">
        <v>868.87293</v>
      </c>
      <c r="R362">
        <v>316.60993000000002</v>
      </c>
      <c r="S362" t="s">
        <v>27</v>
      </c>
      <c r="T362" t="e">
        <f t="shared" si="5"/>
        <v>#NAME?</v>
      </c>
      <c r="U362">
        <v>3.9500000000000004E-3</v>
      </c>
      <c r="V362">
        <v>8.1399999999999997E-3</v>
      </c>
      <c r="W362">
        <v>5.3499999999999997E-3</v>
      </c>
      <c r="X362">
        <v>4.1700000000000001E-3</v>
      </c>
      <c r="Y362">
        <v>4.0699999999999998E-3</v>
      </c>
      <c r="Z362">
        <v>4.0000000000000001E-3</v>
      </c>
      <c r="AA362">
        <v>0</v>
      </c>
    </row>
    <row r="363" spans="1:27" x14ac:dyDescent="0.25">
      <c r="A363">
        <v>363.06078000000002</v>
      </c>
      <c r="B363">
        <v>24.908300000000001</v>
      </c>
      <c r="C363">
        <v>21.872509999999998</v>
      </c>
      <c r="D363">
        <v>21.590730000000001</v>
      </c>
      <c r="E363">
        <v>25.005019999999998</v>
      </c>
      <c r="F363">
        <v>4.9709999999999997E-2</v>
      </c>
      <c r="G363">
        <v>0</v>
      </c>
      <c r="H363">
        <v>3.5699999999999998E-3</v>
      </c>
      <c r="I363">
        <v>0.28953000000000001</v>
      </c>
      <c r="J363">
        <v>0.12528</v>
      </c>
      <c r="K363">
        <v>-2.196E-2</v>
      </c>
      <c r="L363">
        <v>1.7850299999999999</v>
      </c>
      <c r="M363">
        <v>5.0680000000000003E-2</v>
      </c>
      <c r="N363">
        <v>5.8590000000000003E-2</v>
      </c>
      <c r="O363">
        <v>85.450900000000004</v>
      </c>
      <c r="P363">
        <v>1.0543499999999999</v>
      </c>
      <c r="Q363">
        <v>850.71573999999998</v>
      </c>
      <c r="R363">
        <v>312.59034000000003</v>
      </c>
      <c r="S363" t="s">
        <v>27</v>
      </c>
      <c r="T363" t="e">
        <f t="shared" si="5"/>
        <v>#NAME?</v>
      </c>
      <c r="U363">
        <v>3.9500000000000004E-3</v>
      </c>
      <c r="V363">
        <v>8.1600000000000006E-3</v>
      </c>
      <c r="W363">
        <v>5.3400000000000001E-3</v>
      </c>
      <c r="X363">
        <v>4.1700000000000001E-3</v>
      </c>
      <c r="Y363">
        <v>4.0699999999999998E-3</v>
      </c>
      <c r="Z363">
        <v>4.0000000000000001E-3</v>
      </c>
      <c r="AA363">
        <v>0</v>
      </c>
    </row>
    <row r="364" spans="1:27" x14ac:dyDescent="0.25">
      <c r="A364">
        <v>364.06144</v>
      </c>
      <c r="B364">
        <v>24.90851</v>
      </c>
      <c r="C364">
        <v>21.87227</v>
      </c>
      <c r="D364">
        <v>21.5913</v>
      </c>
      <c r="E364">
        <v>25.004719999999999</v>
      </c>
      <c r="F364">
        <v>5.0090000000000003E-2</v>
      </c>
      <c r="G364">
        <v>0</v>
      </c>
      <c r="H364">
        <v>2.8700000000000002E-3</v>
      </c>
      <c r="I364">
        <v>0.28895999999999999</v>
      </c>
      <c r="J364">
        <v>0.12034</v>
      </c>
      <c r="K364">
        <v>-2.6450000000000001E-2</v>
      </c>
      <c r="L364">
        <v>1.7876099999999999</v>
      </c>
      <c r="M364">
        <v>4.8430000000000001E-2</v>
      </c>
      <c r="N364">
        <v>5.8869999999999999E-2</v>
      </c>
      <c r="O364">
        <v>85.282229999999998</v>
      </c>
      <c r="P364">
        <v>0.84704000000000002</v>
      </c>
      <c r="Q364">
        <v>817.21207000000004</v>
      </c>
      <c r="R364">
        <v>314.99763999999999</v>
      </c>
      <c r="S364" t="s">
        <v>27</v>
      </c>
      <c r="T364" t="e">
        <f t="shared" si="5"/>
        <v>#NAME?</v>
      </c>
      <c r="U364">
        <v>3.9399999999999999E-3</v>
      </c>
      <c r="V364">
        <v>8.1600000000000006E-3</v>
      </c>
      <c r="W364">
        <v>5.3400000000000001E-3</v>
      </c>
      <c r="X364">
        <v>4.1599999999999996E-3</v>
      </c>
      <c r="Y364">
        <v>4.0600000000000002E-3</v>
      </c>
      <c r="Z364">
        <v>4.0000000000000001E-3</v>
      </c>
      <c r="AA364">
        <v>0</v>
      </c>
    </row>
    <row r="365" spans="1:27" x14ac:dyDescent="0.25">
      <c r="A365">
        <v>365.06355000000002</v>
      </c>
      <c r="B365">
        <v>24.90953</v>
      </c>
      <c r="C365">
        <v>21.873180000000001</v>
      </c>
      <c r="D365">
        <v>21.590769999999999</v>
      </c>
      <c r="E365">
        <v>25.004999999999999</v>
      </c>
      <c r="F365">
        <v>5.0729999999999997E-2</v>
      </c>
      <c r="G365">
        <v>0</v>
      </c>
      <c r="H365">
        <v>2.8800000000000002E-3</v>
      </c>
      <c r="I365">
        <v>0.29069</v>
      </c>
      <c r="J365">
        <v>0.13331999999999999</v>
      </c>
      <c r="K365">
        <v>-2.4320000000000001E-2</v>
      </c>
      <c r="L365">
        <v>1.78606</v>
      </c>
      <c r="M365">
        <v>5.3249999999999999E-2</v>
      </c>
      <c r="N365">
        <v>5.9920000000000001E-2</v>
      </c>
      <c r="O365">
        <v>85.794280000000001</v>
      </c>
      <c r="P365">
        <v>0.85138999999999998</v>
      </c>
      <c r="Q365">
        <v>905.34790999999996</v>
      </c>
      <c r="R365">
        <v>318.98568</v>
      </c>
      <c r="S365" t="s">
        <v>27</v>
      </c>
      <c r="T365" t="e">
        <f t="shared" si="5"/>
        <v>#NAME?</v>
      </c>
      <c r="U365">
        <v>3.9500000000000004E-3</v>
      </c>
      <c r="V365">
        <v>8.1600000000000006E-3</v>
      </c>
      <c r="W365">
        <v>5.3499999999999997E-3</v>
      </c>
      <c r="X365">
        <v>4.1799999999999997E-3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366.06374</v>
      </c>
      <c r="B366">
        <v>24.908919999999998</v>
      </c>
      <c r="C366">
        <v>21.872810000000001</v>
      </c>
      <c r="D366">
        <v>21.59186</v>
      </c>
      <c r="E366">
        <v>25.006060000000002</v>
      </c>
      <c r="F366">
        <v>5.0049999999999997E-2</v>
      </c>
      <c r="G366">
        <v>0</v>
      </c>
      <c r="H366">
        <v>2.7000000000000001E-3</v>
      </c>
      <c r="I366">
        <v>0.29127999999999998</v>
      </c>
      <c r="J366">
        <v>0.12261</v>
      </c>
      <c r="K366">
        <v>-2.1770000000000001E-2</v>
      </c>
      <c r="L366">
        <v>1.78495</v>
      </c>
      <c r="M366">
        <v>4.9820000000000003E-2</v>
      </c>
      <c r="N366">
        <v>5.8819999999999997E-2</v>
      </c>
      <c r="O366">
        <v>85.967579999999998</v>
      </c>
      <c r="P366">
        <v>0.79566000000000003</v>
      </c>
      <c r="Q366">
        <v>832.66260999999997</v>
      </c>
      <c r="R366">
        <v>314.70607000000001</v>
      </c>
      <c r="S366" t="s">
        <v>27</v>
      </c>
      <c r="T366" t="e">
        <f t="shared" si="5"/>
        <v>#NAME?</v>
      </c>
      <c r="U366">
        <v>3.9500000000000004E-3</v>
      </c>
      <c r="V366">
        <v>8.1600000000000006E-3</v>
      </c>
      <c r="W366">
        <v>5.3499999999999997E-3</v>
      </c>
      <c r="X366">
        <v>4.1599999999999996E-3</v>
      </c>
      <c r="Y366">
        <v>4.0499999999999998E-3</v>
      </c>
      <c r="Z366">
        <v>4.0000000000000001E-3</v>
      </c>
      <c r="AA366">
        <v>0</v>
      </c>
    </row>
    <row r="367" spans="1:27" x14ac:dyDescent="0.25">
      <c r="A367">
        <v>367.06515000000002</v>
      </c>
      <c r="B367">
        <v>24.908740000000002</v>
      </c>
      <c r="C367">
        <v>21.872620000000001</v>
      </c>
      <c r="D367">
        <v>21.592130000000001</v>
      </c>
      <c r="E367">
        <v>25.006869999999999</v>
      </c>
      <c r="F367">
        <v>5.0040000000000001E-2</v>
      </c>
      <c r="G367">
        <v>0</v>
      </c>
      <c r="H367">
        <v>2.98E-3</v>
      </c>
      <c r="I367">
        <v>0.29185</v>
      </c>
      <c r="J367">
        <v>0.11957</v>
      </c>
      <c r="K367">
        <v>-2.546E-2</v>
      </c>
      <c r="L367">
        <v>1.7845599999999999</v>
      </c>
      <c r="M367">
        <v>4.9090000000000002E-2</v>
      </c>
      <c r="N367">
        <v>5.8720000000000001E-2</v>
      </c>
      <c r="O367">
        <v>86.137720000000002</v>
      </c>
      <c r="P367">
        <v>0.87899000000000005</v>
      </c>
      <c r="Q367">
        <v>812.01702999999998</v>
      </c>
      <c r="R367">
        <v>314.69560000000001</v>
      </c>
      <c r="S367" t="s">
        <v>27</v>
      </c>
      <c r="T367" t="e">
        <f t="shared" si="5"/>
        <v>#NAME?</v>
      </c>
      <c r="U367">
        <v>3.9399999999999999E-3</v>
      </c>
      <c r="V367">
        <v>8.1499999999999993E-3</v>
      </c>
      <c r="W367">
        <v>5.3499999999999997E-3</v>
      </c>
      <c r="X367">
        <v>4.1599999999999996E-3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368.06482999999997</v>
      </c>
      <c r="B368">
        <v>24.90962</v>
      </c>
      <c r="C368">
        <v>21.872399999999999</v>
      </c>
      <c r="D368">
        <v>21.592279999999999</v>
      </c>
      <c r="E368">
        <v>25.008240000000001</v>
      </c>
      <c r="F368">
        <v>5.033E-2</v>
      </c>
      <c r="G368">
        <v>0</v>
      </c>
      <c r="H368">
        <v>3.5799999999999998E-3</v>
      </c>
      <c r="I368">
        <v>0.28917999999999999</v>
      </c>
      <c r="J368">
        <v>0.12562999999999999</v>
      </c>
      <c r="K368">
        <v>-2.392E-2</v>
      </c>
      <c r="L368">
        <v>1.7830600000000001</v>
      </c>
      <c r="M368">
        <v>5.1819999999999998E-2</v>
      </c>
      <c r="N368">
        <v>5.8979999999999998E-2</v>
      </c>
      <c r="O368">
        <v>85.347470000000001</v>
      </c>
      <c r="P368">
        <v>1.0563</v>
      </c>
      <c r="Q368">
        <v>853.13262999999995</v>
      </c>
      <c r="R368">
        <v>316.50463000000002</v>
      </c>
      <c r="S368" t="s">
        <v>27</v>
      </c>
      <c r="T368" t="e">
        <f t="shared" si="5"/>
        <v>#NAME?</v>
      </c>
      <c r="U368">
        <v>3.9500000000000004E-3</v>
      </c>
      <c r="V368">
        <v>8.1499999999999993E-3</v>
      </c>
      <c r="W368">
        <v>5.3400000000000001E-3</v>
      </c>
      <c r="X368">
        <v>4.1700000000000001E-3</v>
      </c>
      <c r="Y368">
        <v>4.0699999999999998E-3</v>
      </c>
      <c r="Z368">
        <v>4.0000000000000001E-3</v>
      </c>
      <c r="AA368">
        <v>0</v>
      </c>
    </row>
    <row r="369" spans="1:27" x14ac:dyDescent="0.25">
      <c r="A369">
        <v>369.06450000000001</v>
      </c>
      <c r="B369">
        <v>24.909780000000001</v>
      </c>
      <c r="C369">
        <v>21.87321</v>
      </c>
      <c r="D369">
        <v>21.590789999999998</v>
      </c>
      <c r="E369">
        <v>25.0076</v>
      </c>
      <c r="F369">
        <v>5.049E-2</v>
      </c>
      <c r="G369">
        <v>0</v>
      </c>
      <c r="H369">
        <v>3.4499999999999999E-3</v>
      </c>
      <c r="I369">
        <v>0.28938000000000003</v>
      </c>
      <c r="J369">
        <v>0.13600999999999999</v>
      </c>
      <c r="K369">
        <v>-2.2329999999999999E-2</v>
      </c>
      <c r="L369">
        <v>1.78399</v>
      </c>
      <c r="M369">
        <v>5.5660000000000001E-2</v>
      </c>
      <c r="N369">
        <v>5.9639999999999999E-2</v>
      </c>
      <c r="O369">
        <v>85.406360000000006</v>
      </c>
      <c r="P369">
        <v>1.01864</v>
      </c>
      <c r="Q369">
        <v>923.65855999999997</v>
      </c>
      <c r="R369">
        <v>317.47912000000002</v>
      </c>
      <c r="S369" t="s">
        <v>27</v>
      </c>
      <c r="T369" t="e">
        <f t="shared" si="5"/>
        <v>#NAME?</v>
      </c>
      <c r="U369">
        <v>3.9500000000000004E-3</v>
      </c>
      <c r="V369">
        <v>8.1499999999999993E-3</v>
      </c>
      <c r="W369">
        <v>5.3400000000000001E-3</v>
      </c>
      <c r="X369">
        <v>4.1799999999999997E-3</v>
      </c>
      <c r="Y369">
        <v>4.0699999999999998E-3</v>
      </c>
      <c r="Z369">
        <v>4.0000000000000001E-3</v>
      </c>
      <c r="AA369">
        <v>0</v>
      </c>
    </row>
    <row r="370" spans="1:27" x14ac:dyDescent="0.25">
      <c r="A370">
        <v>370.06632999999999</v>
      </c>
      <c r="B370">
        <v>24.910509999999999</v>
      </c>
      <c r="C370">
        <v>21.873449999999998</v>
      </c>
      <c r="D370">
        <v>21.591270000000002</v>
      </c>
      <c r="E370">
        <v>25.0062</v>
      </c>
      <c r="F370">
        <v>5.1139999999999998E-2</v>
      </c>
      <c r="G370">
        <v>0</v>
      </c>
      <c r="H370">
        <v>2.7499999999999998E-3</v>
      </c>
      <c r="I370">
        <v>0.29221999999999998</v>
      </c>
      <c r="J370">
        <v>0.11784</v>
      </c>
      <c r="K370">
        <v>-2.4479999999999998E-2</v>
      </c>
      <c r="L370">
        <v>1.7871999999999999</v>
      </c>
      <c r="M370">
        <v>4.7169999999999997E-2</v>
      </c>
      <c r="N370">
        <v>6.037E-2</v>
      </c>
      <c r="O370">
        <v>86.244669999999999</v>
      </c>
      <c r="P370">
        <v>0.81091000000000002</v>
      </c>
      <c r="Q370">
        <v>800.28197999999998</v>
      </c>
      <c r="R370">
        <v>321.61597</v>
      </c>
      <c r="S370" t="s">
        <v>27</v>
      </c>
      <c r="T370" t="e">
        <f t="shared" si="5"/>
        <v>#NAME?</v>
      </c>
      <c r="U370">
        <v>3.9500000000000004E-3</v>
      </c>
      <c r="V370">
        <v>8.1600000000000006E-3</v>
      </c>
      <c r="W370">
        <v>5.3600000000000002E-3</v>
      </c>
      <c r="X370">
        <v>4.1599999999999996E-3</v>
      </c>
      <c r="Y370">
        <v>4.0499999999999998E-3</v>
      </c>
      <c r="Z370">
        <v>4.0000000000000001E-3</v>
      </c>
      <c r="AA370">
        <v>0</v>
      </c>
    </row>
    <row r="371" spans="1:27" x14ac:dyDescent="0.25">
      <c r="A371">
        <v>371.06621999999999</v>
      </c>
      <c r="B371">
        <v>24.911079999999998</v>
      </c>
      <c r="C371">
        <v>21.873719999999999</v>
      </c>
      <c r="D371">
        <v>21.591850000000001</v>
      </c>
      <c r="E371">
        <v>25.007200000000001</v>
      </c>
      <c r="F371">
        <v>5.0430000000000003E-2</v>
      </c>
      <c r="G371">
        <v>0</v>
      </c>
      <c r="H371">
        <v>3.2699999999999999E-3</v>
      </c>
      <c r="I371">
        <v>0.29126999999999997</v>
      </c>
      <c r="J371">
        <v>0.12911</v>
      </c>
      <c r="K371">
        <v>-2.368E-2</v>
      </c>
      <c r="L371">
        <v>1.78664</v>
      </c>
      <c r="M371">
        <v>5.1909999999999998E-2</v>
      </c>
      <c r="N371">
        <v>5.9459999999999999E-2</v>
      </c>
      <c r="O371">
        <v>85.964740000000006</v>
      </c>
      <c r="P371">
        <v>0.96414</v>
      </c>
      <c r="Q371">
        <v>876.78013999999996</v>
      </c>
      <c r="R371">
        <v>317.10885999999999</v>
      </c>
      <c r="S371" t="s">
        <v>27</v>
      </c>
      <c r="T371" t="e">
        <f t="shared" si="5"/>
        <v>#NAME?</v>
      </c>
      <c r="U371">
        <v>3.9500000000000004E-3</v>
      </c>
      <c r="V371">
        <v>8.1600000000000006E-3</v>
      </c>
      <c r="W371">
        <v>5.3499999999999997E-3</v>
      </c>
      <c r="X371">
        <v>4.1700000000000001E-3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372.06689</v>
      </c>
      <c r="B372">
        <v>24.911519999999999</v>
      </c>
      <c r="C372">
        <v>21.87358</v>
      </c>
      <c r="D372">
        <v>21.591200000000001</v>
      </c>
      <c r="E372">
        <v>25.007439999999999</v>
      </c>
      <c r="F372">
        <v>5.0999999999999997E-2</v>
      </c>
      <c r="G372">
        <v>0</v>
      </c>
      <c r="H372">
        <v>3.31E-3</v>
      </c>
      <c r="I372">
        <v>0.28876000000000002</v>
      </c>
      <c r="J372">
        <v>0.11255999999999999</v>
      </c>
      <c r="K372">
        <v>-2.2339999999999999E-2</v>
      </c>
      <c r="L372">
        <v>1.7806</v>
      </c>
      <c r="M372">
        <v>4.5159999999999999E-2</v>
      </c>
      <c r="N372">
        <v>6.0240000000000002E-2</v>
      </c>
      <c r="O372">
        <v>85.224590000000006</v>
      </c>
      <c r="P372">
        <v>0.97677000000000003</v>
      </c>
      <c r="Q372">
        <v>764.40884000000005</v>
      </c>
      <c r="R372">
        <v>320.69132999999999</v>
      </c>
      <c r="S372" t="s">
        <v>27</v>
      </c>
      <c r="T372" t="e">
        <f t="shared" si="5"/>
        <v>#NAME?</v>
      </c>
      <c r="U372">
        <v>3.9500000000000004E-3</v>
      </c>
      <c r="V372">
        <v>8.1399999999999997E-3</v>
      </c>
      <c r="W372">
        <v>5.3400000000000001E-3</v>
      </c>
      <c r="X372">
        <v>4.15E-3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373.06788</v>
      </c>
      <c r="B373">
        <v>24.912579999999998</v>
      </c>
      <c r="C373">
        <v>21.873280000000001</v>
      </c>
      <c r="D373">
        <v>21.592130000000001</v>
      </c>
      <c r="E373">
        <v>25.008040000000001</v>
      </c>
      <c r="F373">
        <v>5.1360000000000003E-2</v>
      </c>
      <c r="G373">
        <v>0</v>
      </c>
      <c r="H373">
        <v>3.0699999999999998E-3</v>
      </c>
      <c r="I373">
        <v>0.29104000000000002</v>
      </c>
      <c r="J373">
        <v>0.13025999999999999</v>
      </c>
      <c r="K373">
        <v>-2.2929999999999999E-2</v>
      </c>
      <c r="L373">
        <v>1.7862899999999999</v>
      </c>
      <c r="M373">
        <v>5.2019999999999997E-2</v>
      </c>
      <c r="N373">
        <v>6.0400000000000002E-2</v>
      </c>
      <c r="O373">
        <v>85.896039999999999</v>
      </c>
      <c r="P373">
        <v>0.90647</v>
      </c>
      <c r="Q373">
        <v>884.65277000000003</v>
      </c>
      <c r="R373">
        <v>322.95389999999998</v>
      </c>
      <c r="S373" t="s">
        <v>27</v>
      </c>
      <c r="T373" t="e">
        <f t="shared" si="5"/>
        <v>#NAME?</v>
      </c>
      <c r="U373">
        <v>3.9500000000000004E-3</v>
      </c>
      <c r="V373">
        <v>8.1600000000000006E-3</v>
      </c>
      <c r="W373">
        <v>5.3499999999999997E-3</v>
      </c>
      <c r="X373">
        <v>4.1700000000000001E-3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374.06819000000002</v>
      </c>
      <c r="B374">
        <v>24.912780000000001</v>
      </c>
      <c r="C374">
        <v>21.873280000000001</v>
      </c>
      <c r="D374">
        <v>21.592690000000001</v>
      </c>
      <c r="E374">
        <v>25.009450000000001</v>
      </c>
      <c r="F374">
        <v>4.9910000000000003E-2</v>
      </c>
      <c r="G374">
        <v>0</v>
      </c>
      <c r="H374">
        <v>3.49E-3</v>
      </c>
      <c r="I374">
        <v>0.28965000000000002</v>
      </c>
      <c r="J374">
        <v>0.13349</v>
      </c>
      <c r="K374">
        <v>-2.375E-2</v>
      </c>
      <c r="L374">
        <v>1.7856300000000001</v>
      </c>
      <c r="M374">
        <v>5.398E-2</v>
      </c>
      <c r="N374">
        <v>5.858E-2</v>
      </c>
      <c r="O374">
        <v>85.488039999999998</v>
      </c>
      <c r="P374">
        <v>1.0294000000000001</v>
      </c>
      <c r="Q374">
        <v>906.59891000000005</v>
      </c>
      <c r="R374">
        <v>313.88954999999999</v>
      </c>
      <c r="S374" t="s">
        <v>27</v>
      </c>
      <c r="T374" t="e">
        <f t="shared" si="5"/>
        <v>#NAME?</v>
      </c>
      <c r="U374">
        <v>3.9500000000000004E-3</v>
      </c>
      <c r="V374">
        <v>8.1600000000000006E-3</v>
      </c>
      <c r="W374">
        <v>5.3400000000000001E-3</v>
      </c>
      <c r="X374">
        <v>4.1799999999999997E-3</v>
      </c>
      <c r="Y374">
        <v>4.0699999999999998E-3</v>
      </c>
      <c r="Z374">
        <v>4.0000000000000001E-3</v>
      </c>
      <c r="AA374">
        <v>0</v>
      </c>
    </row>
    <row r="375" spans="1:27" x14ac:dyDescent="0.25">
      <c r="A375">
        <v>375.06963999999999</v>
      </c>
      <c r="B375">
        <v>24.913229999999999</v>
      </c>
      <c r="C375">
        <v>21.872890000000002</v>
      </c>
      <c r="D375">
        <v>21.59205</v>
      </c>
      <c r="E375">
        <v>25.010059999999999</v>
      </c>
      <c r="F375">
        <v>5.0709999999999998E-2</v>
      </c>
      <c r="G375">
        <v>0</v>
      </c>
      <c r="H375">
        <v>3.29E-3</v>
      </c>
      <c r="I375">
        <v>0.28866999999999998</v>
      </c>
      <c r="J375">
        <v>0.11772000000000001</v>
      </c>
      <c r="K375">
        <v>-2.5680000000000001E-2</v>
      </c>
      <c r="L375">
        <v>1.7839499999999999</v>
      </c>
      <c r="M375">
        <v>4.768E-2</v>
      </c>
      <c r="N375">
        <v>5.9580000000000001E-2</v>
      </c>
      <c r="O375">
        <v>85.196749999999994</v>
      </c>
      <c r="P375">
        <v>0.97224999999999995</v>
      </c>
      <c r="Q375">
        <v>799.47325999999998</v>
      </c>
      <c r="R375">
        <v>318.91174999999998</v>
      </c>
      <c r="S375" t="s">
        <v>27</v>
      </c>
      <c r="T375" t="e">
        <f t="shared" si="5"/>
        <v>#NAME?</v>
      </c>
      <c r="U375">
        <v>3.9399999999999999E-3</v>
      </c>
      <c r="V375">
        <v>8.1499999999999993E-3</v>
      </c>
      <c r="W375">
        <v>5.3400000000000001E-3</v>
      </c>
      <c r="X375">
        <v>4.1599999999999996E-3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376.06984999999997</v>
      </c>
      <c r="B376">
        <v>24.913080000000001</v>
      </c>
      <c r="C376">
        <v>21.872959999999999</v>
      </c>
      <c r="D376">
        <v>21.59216</v>
      </c>
      <c r="E376">
        <v>25.010770000000001</v>
      </c>
      <c r="F376">
        <v>5.1119999999999999E-2</v>
      </c>
      <c r="G376">
        <v>0</v>
      </c>
      <c r="H376">
        <v>3.0799999999999998E-3</v>
      </c>
      <c r="I376">
        <v>0.28926000000000002</v>
      </c>
      <c r="J376">
        <v>0.12784000000000001</v>
      </c>
      <c r="K376">
        <v>-2.3040000000000001E-2</v>
      </c>
      <c r="L376">
        <v>1.7815700000000001</v>
      </c>
      <c r="M376">
        <v>5.2240000000000002E-2</v>
      </c>
      <c r="N376">
        <v>6.0049999999999999E-2</v>
      </c>
      <c r="O376">
        <v>85.370450000000005</v>
      </c>
      <c r="P376">
        <v>0.90895999999999999</v>
      </c>
      <c r="Q376">
        <v>868.20835999999997</v>
      </c>
      <c r="R376">
        <v>321.47219999999999</v>
      </c>
      <c r="S376" t="s">
        <v>27</v>
      </c>
      <c r="T376" t="e">
        <f t="shared" si="5"/>
        <v>#NAME?</v>
      </c>
      <c r="U376">
        <v>3.9500000000000004E-3</v>
      </c>
      <c r="V376">
        <v>8.1499999999999993E-3</v>
      </c>
      <c r="W376">
        <v>5.3400000000000001E-3</v>
      </c>
      <c r="X376">
        <v>4.1700000000000001E-3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377.07116000000002</v>
      </c>
      <c r="B377">
        <v>24.912960000000002</v>
      </c>
      <c r="C377">
        <v>21.87405</v>
      </c>
      <c r="D377">
        <v>21.592659999999999</v>
      </c>
      <c r="E377">
        <v>25.009440000000001</v>
      </c>
      <c r="F377">
        <v>5.0750000000000003E-2</v>
      </c>
      <c r="G377">
        <v>0</v>
      </c>
      <c r="H377">
        <v>3.5999999999999999E-3</v>
      </c>
      <c r="I377">
        <v>0.28971999999999998</v>
      </c>
      <c r="J377">
        <v>0.13149</v>
      </c>
      <c r="K377">
        <v>-2.6499999999999999E-2</v>
      </c>
      <c r="L377">
        <v>1.78485</v>
      </c>
      <c r="M377">
        <v>5.3069999999999999E-2</v>
      </c>
      <c r="N377">
        <v>5.9729999999999998E-2</v>
      </c>
      <c r="O377">
        <v>85.507090000000005</v>
      </c>
      <c r="P377">
        <v>1.0627200000000001</v>
      </c>
      <c r="Q377">
        <v>893.04097999999999</v>
      </c>
      <c r="R377">
        <v>319.12070999999997</v>
      </c>
      <c r="S377" t="s">
        <v>27</v>
      </c>
      <c r="T377" t="e">
        <f t="shared" si="5"/>
        <v>#NAME?</v>
      </c>
      <c r="U377">
        <v>3.9399999999999999E-3</v>
      </c>
      <c r="V377">
        <v>8.1499999999999993E-3</v>
      </c>
      <c r="W377">
        <v>5.3400000000000001E-3</v>
      </c>
      <c r="X377">
        <v>4.1700000000000001E-3</v>
      </c>
      <c r="Y377">
        <v>4.0699999999999998E-3</v>
      </c>
      <c r="Z377">
        <v>4.0000000000000001E-3</v>
      </c>
      <c r="AA377">
        <v>0</v>
      </c>
    </row>
    <row r="378" spans="1:27" x14ac:dyDescent="0.25">
      <c r="A378">
        <v>378.07247000000001</v>
      </c>
      <c r="B378">
        <v>24.91413</v>
      </c>
      <c r="C378">
        <v>21.87378</v>
      </c>
      <c r="D378">
        <v>21.592189999999999</v>
      </c>
      <c r="E378">
        <v>25.009440000000001</v>
      </c>
      <c r="F378">
        <v>5.0200000000000002E-2</v>
      </c>
      <c r="G378">
        <v>0</v>
      </c>
      <c r="H378">
        <v>2.8900000000000002E-3</v>
      </c>
      <c r="I378">
        <v>0.28999999999999998</v>
      </c>
      <c r="J378">
        <v>0.1348</v>
      </c>
      <c r="K378">
        <v>-2.4080000000000001E-2</v>
      </c>
      <c r="L378">
        <v>1.7876300000000001</v>
      </c>
      <c r="M378">
        <v>5.3740000000000003E-2</v>
      </c>
      <c r="N378">
        <v>5.9130000000000002E-2</v>
      </c>
      <c r="O378">
        <v>85.589659999999995</v>
      </c>
      <c r="P378">
        <v>0.85297000000000001</v>
      </c>
      <c r="Q378">
        <v>915.47793000000001</v>
      </c>
      <c r="R378">
        <v>315.69880000000001</v>
      </c>
      <c r="S378" t="s">
        <v>27</v>
      </c>
      <c r="T378" t="e">
        <f t="shared" si="5"/>
        <v>#NAME?</v>
      </c>
      <c r="U378">
        <v>3.9500000000000004E-3</v>
      </c>
      <c r="V378">
        <v>8.1600000000000006E-3</v>
      </c>
      <c r="W378">
        <v>5.3499999999999997E-3</v>
      </c>
      <c r="X378">
        <v>4.1799999999999997E-3</v>
      </c>
      <c r="Y378">
        <v>4.0600000000000002E-3</v>
      </c>
      <c r="Z378">
        <v>4.0000000000000001E-3</v>
      </c>
      <c r="AA378">
        <v>0</v>
      </c>
    </row>
    <row r="379" spans="1:27" x14ac:dyDescent="0.25">
      <c r="A379">
        <v>379.07344000000001</v>
      </c>
      <c r="B379">
        <v>24.915240000000001</v>
      </c>
      <c r="C379">
        <v>21.874040000000001</v>
      </c>
      <c r="D379">
        <v>21.592780000000001</v>
      </c>
      <c r="E379">
        <v>25.009219999999999</v>
      </c>
      <c r="F379">
        <v>5.0439999999999999E-2</v>
      </c>
      <c r="G379">
        <v>0</v>
      </c>
      <c r="H379">
        <v>3.81E-3</v>
      </c>
      <c r="I379">
        <v>0.28885</v>
      </c>
      <c r="J379">
        <v>0.12992999999999999</v>
      </c>
      <c r="K379">
        <v>-2.452E-2</v>
      </c>
      <c r="L379">
        <v>1.7819400000000001</v>
      </c>
      <c r="M379">
        <v>5.108E-2</v>
      </c>
      <c r="N379">
        <v>5.935E-2</v>
      </c>
      <c r="O379">
        <v>85.252049999999997</v>
      </c>
      <c r="P379">
        <v>1.12391</v>
      </c>
      <c r="Q379">
        <v>882.44822999999997</v>
      </c>
      <c r="R379">
        <v>317.20589999999999</v>
      </c>
      <c r="S379" t="s">
        <v>27</v>
      </c>
      <c r="T379" t="e">
        <f t="shared" si="5"/>
        <v>#NAME?</v>
      </c>
      <c r="U379">
        <v>3.9500000000000004E-3</v>
      </c>
      <c r="V379">
        <v>8.1499999999999993E-3</v>
      </c>
      <c r="W379">
        <v>5.3400000000000001E-3</v>
      </c>
      <c r="X379">
        <v>4.1700000000000001E-3</v>
      </c>
      <c r="Y379">
        <v>4.0699999999999998E-3</v>
      </c>
      <c r="Z379">
        <v>4.0000000000000001E-3</v>
      </c>
      <c r="AA379">
        <v>0</v>
      </c>
    </row>
    <row r="380" spans="1:27" x14ac:dyDescent="0.25">
      <c r="A380">
        <v>380.07495</v>
      </c>
      <c r="B380">
        <v>24.915669999999999</v>
      </c>
      <c r="C380">
        <v>21.873909999999999</v>
      </c>
      <c r="D380">
        <v>21.592829999999999</v>
      </c>
      <c r="E380">
        <v>25.01173</v>
      </c>
      <c r="F380">
        <v>5.0310000000000001E-2</v>
      </c>
      <c r="G380">
        <v>0</v>
      </c>
      <c r="H380">
        <v>3.4399999999999999E-3</v>
      </c>
      <c r="I380">
        <v>0.29138999999999998</v>
      </c>
      <c r="J380">
        <v>0.14704999999999999</v>
      </c>
      <c r="K380">
        <v>-2.5340000000000001E-2</v>
      </c>
      <c r="L380">
        <v>1.77837</v>
      </c>
      <c r="M380">
        <v>5.9089999999999997E-2</v>
      </c>
      <c r="N380">
        <v>5.9150000000000001E-2</v>
      </c>
      <c r="O380">
        <v>85.999610000000004</v>
      </c>
      <c r="P380">
        <v>1.0153700000000001</v>
      </c>
      <c r="Q380">
        <v>998.74257</v>
      </c>
      <c r="R380">
        <v>316.37211000000002</v>
      </c>
      <c r="S380" t="s">
        <v>27</v>
      </c>
      <c r="T380" t="e">
        <f t="shared" si="5"/>
        <v>#NAME?</v>
      </c>
      <c r="U380">
        <v>3.9399999999999999E-3</v>
      </c>
      <c r="V380">
        <v>8.1399999999999997E-3</v>
      </c>
      <c r="W380">
        <v>5.3499999999999997E-3</v>
      </c>
      <c r="X380">
        <v>4.1900000000000001E-3</v>
      </c>
      <c r="Y380">
        <v>4.0699999999999998E-3</v>
      </c>
      <c r="Z380">
        <v>4.0000000000000001E-3</v>
      </c>
      <c r="AA380">
        <v>0</v>
      </c>
    </row>
    <row r="381" spans="1:27" x14ac:dyDescent="0.25">
      <c r="A381">
        <v>381.07472000000001</v>
      </c>
      <c r="B381">
        <v>24.915030000000002</v>
      </c>
      <c r="C381">
        <v>21.873699999999999</v>
      </c>
      <c r="D381">
        <v>21.592230000000001</v>
      </c>
      <c r="E381">
        <v>25.01144</v>
      </c>
      <c r="F381">
        <v>5.0849999999999999E-2</v>
      </c>
      <c r="G381">
        <v>0</v>
      </c>
      <c r="H381">
        <v>3.3899999999999998E-3</v>
      </c>
      <c r="I381">
        <v>0.28986000000000001</v>
      </c>
      <c r="J381">
        <v>0.11874</v>
      </c>
      <c r="K381">
        <v>-2.1940000000000001E-2</v>
      </c>
      <c r="L381">
        <v>1.78416</v>
      </c>
      <c r="M381">
        <v>4.7879999999999999E-2</v>
      </c>
      <c r="N381">
        <v>5.987E-2</v>
      </c>
      <c r="O381">
        <v>85.549859999999995</v>
      </c>
      <c r="P381">
        <v>0.99909999999999999</v>
      </c>
      <c r="Q381">
        <v>806.46762000000001</v>
      </c>
      <c r="R381">
        <v>319.74561</v>
      </c>
      <c r="S381" t="s">
        <v>27</v>
      </c>
      <c r="T381" t="e">
        <f t="shared" si="5"/>
        <v>#NAME?</v>
      </c>
      <c r="U381">
        <v>3.9500000000000004E-3</v>
      </c>
      <c r="V381">
        <v>8.1499999999999993E-3</v>
      </c>
      <c r="W381">
        <v>5.3499999999999997E-3</v>
      </c>
      <c r="X381">
        <v>4.1599999999999996E-3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382.07546000000002</v>
      </c>
      <c r="B382">
        <v>24.915099999999999</v>
      </c>
      <c r="C382">
        <v>21.873919999999998</v>
      </c>
      <c r="D382">
        <v>21.592289999999998</v>
      </c>
      <c r="E382">
        <v>25.01154</v>
      </c>
      <c r="F382">
        <v>5.0560000000000001E-2</v>
      </c>
      <c r="G382">
        <v>0</v>
      </c>
      <c r="H382">
        <v>3.0899999999999999E-3</v>
      </c>
      <c r="I382">
        <v>0.28964000000000001</v>
      </c>
      <c r="J382">
        <v>0.12973000000000001</v>
      </c>
      <c r="K382">
        <v>-2.2190000000000001E-2</v>
      </c>
      <c r="L382">
        <v>1.7845899999999999</v>
      </c>
      <c r="M382">
        <v>5.2339999999999998E-2</v>
      </c>
      <c r="N382">
        <v>5.9569999999999998E-2</v>
      </c>
      <c r="O382">
        <v>85.483320000000006</v>
      </c>
      <c r="P382">
        <v>0.91344999999999998</v>
      </c>
      <c r="Q382">
        <v>881.11764000000005</v>
      </c>
      <c r="R382">
        <v>317.97978000000001</v>
      </c>
      <c r="S382" t="s">
        <v>27</v>
      </c>
      <c r="T382" t="e">
        <f t="shared" si="5"/>
        <v>#NAME?</v>
      </c>
      <c r="U382">
        <v>3.9500000000000004E-3</v>
      </c>
      <c r="V382">
        <v>8.1499999999999993E-3</v>
      </c>
      <c r="W382">
        <v>5.3400000000000001E-3</v>
      </c>
      <c r="X382">
        <v>4.1700000000000001E-3</v>
      </c>
      <c r="Y382">
        <v>4.0600000000000002E-3</v>
      </c>
      <c r="Z382">
        <v>4.0000000000000001E-3</v>
      </c>
      <c r="AA382">
        <v>0</v>
      </c>
    </row>
    <row r="383" spans="1:27" x14ac:dyDescent="0.25">
      <c r="A383">
        <v>383.07598000000002</v>
      </c>
      <c r="B383">
        <v>24.915790000000001</v>
      </c>
      <c r="C383">
        <v>21.87425</v>
      </c>
      <c r="D383">
        <v>21.593299999999999</v>
      </c>
      <c r="E383">
        <v>25.010919999999999</v>
      </c>
      <c r="F383">
        <v>5.1130000000000002E-2</v>
      </c>
      <c r="G383">
        <v>0</v>
      </c>
      <c r="H383">
        <v>3.7499999999999999E-3</v>
      </c>
      <c r="I383">
        <v>0.29006999999999999</v>
      </c>
      <c r="J383">
        <v>0.11987</v>
      </c>
      <c r="K383">
        <v>-2.299E-2</v>
      </c>
      <c r="L383">
        <v>1.7885800000000001</v>
      </c>
      <c r="M383">
        <v>4.7699999999999999E-2</v>
      </c>
      <c r="N383">
        <v>6.0100000000000001E-2</v>
      </c>
      <c r="O383">
        <v>85.610219999999998</v>
      </c>
      <c r="P383">
        <v>1.1075900000000001</v>
      </c>
      <c r="Q383">
        <v>814.12072999999998</v>
      </c>
      <c r="R383">
        <v>321.56842999999998</v>
      </c>
      <c r="S383" t="s">
        <v>27</v>
      </c>
      <c r="T383" t="e">
        <f t="shared" si="5"/>
        <v>#NAME?</v>
      </c>
      <c r="U383">
        <v>3.9500000000000004E-3</v>
      </c>
      <c r="V383">
        <v>8.1600000000000006E-3</v>
      </c>
      <c r="W383">
        <v>5.3499999999999997E-3</v>
      </c>
      <c r="X383">
        <v>4.1599999999999996E-3</v>
      </c>
      <c r="Y383">
        <v>4.0699999999999998E-3</v>
      </c>
      <c r="Z383">
        <v>4.0000000000000001E-3</v>
      </c>
      <c r="AA383">
        <v>0</v>
      </c>
    </row>
    <row r="384" spans="1:27" x14ac:dyDescent="0.25">
      <c r="A384">
        <v>384.07618000000002</v>
      </c>
      <c r="B384">
        <v>24.917490000000001</v>
      </c>
      <c r="C384">
        <v>21.87481</v>
      </c>
      <c r="D384">
        <v>21.5928</v>
      </c>
      <c r="E384">
        <v>25.01193</v>
      </c>
      <c r="F384">
        <v>5.1029999999999999E-2</v>
      </c>
      <c r="G384">
        <v>0</v>
      </c>
      <c r="H384">
        <v>3.31E-3</v>
      </c>
      <c r="I384">
        <v>0.29111999999999999</v>
      </c>
      <c r="J384">
        <v>0.12819</v>
      </c>
      <c r="K384">
        <v>-2.392E-2</v>
      </c>
      <c r="L384">
        <v>1.7844800000000001</v>
      </c>
      <c r="M384">
        <v>5.0639999999999998E-2</v>
      </c>
      <c r="N384">
        <v>6.0199999999999997E-2</v>
      </c>
      <c r="O384">
        <v>85.922039999999996</v>
      </c>
      <c r="P384">
        <v>0.97638000000000003</v>
      </c>
      <c r="Q384">
        <v>870.67282999999998</v>
      </c>
      <c r="R384">
        <v>320.89422000000002</v>
      </c>
      <c r="S384" t="s">
        <v>27</v>
      </c>
      <c r="T384" t="e">
        <f t="shared" si="5"/>
        <v>#NAME?</v>
      </c>
      <c r="U384">
        <v>3.9500000000000004E-3</v>
      </c>
      <c r="V384">
        <v>8.1499999999999993E-3</v>
      </c>
      <c r="W384">
        <v>5.3499999999999997E-3</v>
      </c>
      <c r="X384">
        <v>4.1700000000000001E-3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385.07623999999998</v>
      </c>
      <c r="B385">
        <v>24.916920000000001</v>
      </c>
      <c r="C385">
        <v>21.873999999999999</v>
      </c>
      <c r="D385">
        <v>21.592960000000001</v>
      </c>
      <c r="E385">
        <v>25.012440000000002</v>
      </c>
      <c r="F385">
        <v>5.0799999999999998E-2</v>
      </c>
      <c r="G385">
        <v>0</v>
      </c>
      <c r="H385">
        <v>3.0599999999999998E-3</v>
      </c>
      <c r="I385">
        <v>0.28960000000000002</v>
      </c>
      <c r="J385">
        <v>0.13059999999999999</v>
      </c>
      <c r="K385">
        <v>-2.6450000000000001E-2</v>
      </c>
      <c r="L385">
        <v>1.78549</v>
      </c>
      <c r="M385">
        <v>5.219E-2</v>
      </c>
      <c r="N385">
        <v>5.9720000000000002E-2</v>
      </c>
      <c r="O385">
        <v>85.472549999999998</v>
      </c>
      <c r="P385">
        <v>0.90368999999999999</v>
      </c>
      <c r="Q385">
        <v>887.05672000000004</v>
      </c>
      <c r="R385">
        <v>319.45055000000002</v>
      </c>
      <c r="S385" t="s">
        <v>27</v>
      </c>
      <c r="T385" t="e">
        <f t="shared" si="5"/>
        <v>#NAME?</v>
      </c>
      <c r="U385">
        <v>3.9399999999999999E-3</v>
      </c>
      <c r="V385">
        <v>8.1600000000000006E-3</v>
      </c>
      <c r="W385">
        <v>5.3400000000000001E-3</v>
      </c>
      <c r="X385">
        <v>4.1700000000000001E-3</v>
      </c>
      <c r="Y385">
        <v>4.0600000000000002E-3</v>
      </c>
      <c r="Z385">
        <v>4.0000000000000001E-3</v>
      </c>
      <c r="AA385">
        <v>0</v>
      </c>
    </row>
    <row r="386" spans="1:27" x14ac:dyDescent="0.25">
      <c r="A386">
        <v>386.07902000000001</v>
      </c>
      <c r="B386">
        <v>24.917280000000002</v>
      </c>
      <c r="C386">
        <v>21.873850000000001</v>
      </c>
      <c r="D386">
        <v>21.59328</v>
      </c>
      <c r="E386">
        <v>25.01239</v>
      </c>
      <c r="F386">
        <v>4.9790000000000001E-2</v>
      </c>
      <c r="G386">
        <v>0</v>
      </c>
      <c r="H386">
        <v>3.5699999999999998E-3</v>
      </c>
      <c r="I386">
        <v>0.29215999999999998</v>
      </c>
      <c r="J386">
        <v>0.13084999999999999</v>
      </c>
      <c r="K386">
        <v>-2.2579999999999999E-2</v>
      </c>
      <c r="L386">
        <v>1.7839</v>
      </c>
      <c r="M386">
        <v>5.2060000000000002E-2</v>
      </c>
      <c r="N386">
        <v>5.8439999999999999E-2</v>
      </c>
      <c r="O386">
        <v>86.229190000000003</v>
      </c>
      <c r="P386">
        <v>1.0543100000000001</v>
      </c>
      <c r="Q386">
        <v>888.73283000000004</v>
      </c>
      <c r="R386">
        <v>313.12319000000002</v>
      </c>
      <c r="S386" t="s">
        <v>27</v>
      </c>
      <c r="T386" t="e">
        <f t="shared" si="5"/>
        <v>#NAME?</v>
      </c>
      <c r="U386">
        <v>3.9500000000000004E-3</v>
      </c>
      <c r="V386">
        <v>8.1499999999999993E-3</v>
      </c>
      <c r="W386">
        <v>5.3600000000000002E-3</v>
      </c>
      <c r="X386">
        <v>4.1700000000000001E-3</v>
      </c>
      <c r="Y386">
        <v>4.0699999999999998E-3</v>
      </c>
      <c r="Z386">
        <v>4.0000000000000001E-3</v>
      </c>
      <c r="AA386">
        <v>0</v>
      </c>
    </row>
    <row r="387" spans="1:27" x14ac:dyDescent="0.25">
      <c r="A387">
        <v>387.07970999999998</v>
      </c>
      <c r="B387">
        <v>24.917729999999999</v>
      </c>
      <c r="C387">
        <v>21.875050000000002</v>
      </c>
      <c r="D387">
        <v>21.594010000000001</v>
      </c>
      <c r="E387">
        <v>25.011649999999999</v>
      </c>
      <c r="F387">
        <v>4.981E-2</v>
      </c>
      <c r="G387">
        <v>0</v>
      </c>
      <c r="H387">
        <v>3.0400000000000002E-3</v>
      </c>
      <c r="I387">
        <v>0.28894999999999998</v>
      </c>
      <c r="J387">
        <v>0.12075</v>
      </c>
      <c r="K387">
        <v>-2.495E-2</v>
      </c>
      <c r="L387">
        <v>1.78366</v>
      </c>
      <c r="M387">
        <v>4.7440000000000003E-2</v>
      </c>
      <c r="N387">
        <v>5.8549999999999998E-2</v>
      </c>
      <c r="O387">
        <v>85.281300000000002</v>
      </c>
      <c r="P387">
        <v>0.89678999999999998</v>
      </c>
      <c r="Q387">
        <v>820.10410999999999</v>
      </c>
      <c r="R387">
        <v>313.21679999999998</v>
      </c>
      <c r="S387" t="s">
        <v>27</v>
      </c>
      <c r="T387" t="e">
        <f t="shared" ref="T387:T450" si="6">-Inf</f>
        <v>#NAME?</v>
      </c>
      <c r="U387">
        <v>3.9399999999999999E-3</v>
      </c>
      <c r="V387">
        <v>8.1499999999999993E-3</v>
      </c>
      <c r="W387">
        <v>5.3400000000000001E-3</v>
      </c>
      <c r="X387">
        <v>4.1599999999999996E-3</v>
      </c>
      <c r="Y387">
        <v>4.0600000000000002E-3</v>
      </c>
      <c r="Z387">
        <v>4.0000000000000001E-3</v>
      </c>
      <c r="AA387">
        <v>0</v>
      </c>
    </row>
    <row r="388" spans="1:27" x14ac:dyDescent="0.25">
      <c r="A388">
        <v>388.07994000000002</v>
      </c>
      <c r="B388">
        <v>24.918199999999999</v>
      </c>
      <c r="C388">
        <v>21.875050000000002</v>
      </c>
      <c r="D388">
        <v>21.593440000000001</v>
      </c>
      <c r="E388">
        <v>25.009409999999999</v>
      </c>
      <c r="F388">
        <v>5.0520000000000002E-2</v>
      </c>
      <c r="G388">
        <v>0</v>
      </c>
      <c r="H388">
        <v>3.2699999999999999E-3</v>
      </c>
      <c r="I388">
        <v>0.29067999999999999</v>
      </c>
      <c r="J388">
        <v>0.12477000000000001</v>
      </c>
      <c r="K388">
        <v>-2.5139999999999999E-2</v>
      </c>
      <c r="L388">
        <v>1.7833399999999999</v>
      </c>
      <c r="M388">
        <v>4.7600000000000003E-2</v>
      </c>
      <c r="N388">
        <v>5.9520000000000003E-2</v>
      </c>
      <c r="O388">
        <v>85.790019999999998</v>
      </c>
      <c r="P388">
        <v>0.96596000000000004</v>
      </c>
      <c r="Q388">
        <v>847.40031999999997</v>
      </c>
      <c r="R388">
        <v>317.73728</v>
      </c>
      <c r="S388" t="s">
        <v>27</v>
      </c>
      <c r="T388" t="e">
        <f t="shared" si="6"/>
        <v>#NAME?</v>
      </c>
      <c r="U388">
        <v>3.9399999999999999E-3</v>
      </c>
      <c r="V388">
        <v>8.1499999999999993E-3</v>
      </c>
      <c r="W388">
        <v>5.3499999999999997E-3</v>
      </c>
      <c r="X388">
        <v>4.1700000000000001E-3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389.0797</v>
      </c>
      <c r="B389">
        <v>24.91968</v>
      </c>
      <c r="C389">
        <v>21.87519</v>
      </c>
      <c r="D389">
        <v>21.593419999999998</v>
      </c>
      <c r="E389">
        <v>25.012730000000001</v>
      </c>
      <c r="F389">
        <v>5.0389999999999997E-2</v>
      </c>
      <c r="G389">
        <v>0</v>
      </c>
      <c r="H389">
        <v>3.2299999999999998E-3</v>
      </c>
      <c r="I389">
        <v>0.29136000000000001</v>
      </c>
      <c r="J389">
        <v>0.13127</v>
      </c>
      <c r="K389">
        <v>-2.443E-2</v>
      </c>
      <c r="L389">
        <v>1.7867299999999999</v>
      </c>
      <c r="M389">
        <v>5.1090000000000003E-2</v>
      </c>
      <c r="N389">
        <v>5.9400000000000001E-2</v>
      </c>
      <c r="O389">
        <v>85.990579999999994</v>
      </c>
      <c r="P389">
        <v>0.95350000000000001</v>
      </c>
      <c r="Q389">
        <v>891.58871999999997</v>
      </c>
      <c r="R389">
        <v>316.91406000000001</v>
      </c>
      <c r="S389" t="s">
        <v>27</v>
      </c>
      <c r="T389" t="e">
        <f t="shared" si="6"/>
        <v>#NAME?</v>
      </c>
      <c r="U389">
        <v>3.9500000000000004E-3</v>
      </c>
      <c r="V389">
        <v>8.1600000000000006E-3</v>
      </c>
      <c r="W389">
        <v>5.3499999999999997E-3</v>
      </c>
      <c r="X389">
        <v>4.1700000000000001E-3</v>
      </c>
      <c r="Y389">
        <v>4.0600000000000002E-3</v>
      </c>
      <c r="Z389">
        <v>4.0000000000000001E-3</v>
      </c>
      <c r="AA389">
        <v>0</v>
      </c>
    </row>
    <row r="390" spans="1:27" x14ac:dyDescent="0.25">
      <c r="A390">
        <v>390.08237000000003</v>
      </c>
      <c r="B390">
        <v>24.91948</v>
      </c>
      <c r="C390">
        <v>21.874680000000001</v>
      </c>
      <c r="D390">
        <v>21.59395</v>
      </c>
      <c r="E390">
        <v>25.014769999999999</v>
      </c>
      <c r="F390">
        <v>4.9169999999999998E-2</v>
      </c>
      <c r="G390">
        <v>0</v>
      </c>
      <c r="H390">
        <v>2.9499999999999999E-3</v>
      </c>
      <c r="I390">
        <v>0.28970000000000001</v>
      </c>
      <c r="J390">
        <v>0.13528999999999999</v>
      </c>
      <c r="K390">
        <v>-2.2190000000000001E-2</v>
      </c>
      <c r="L390">
        <v>1.7839499999999999</v>
      </c>
      <c r="M390">
        <v>5.3929999999999999E-2</v>
      </c>
      <c r="N390">
        <v>5.774E-2</v>
      </c>
      <c r="O390">
        <v>85.50309</v>
      </c>
      <c r="P390">
        <v>0.86943999999999999</v>
      </c>
      <c r="Q390">
        <v>918.94857999999999</v>
      </c>
      <c r="R390">
        <v>309.19929000000002</v>
      </c>
      <c r="S390" t="s">
        <v>27</v>
      </c>
      <c r="T390" t="e">
        <f t="shared" si="6"/>
        <v>#NAME?</v>
      </c>
      <c r="U390">
        <v>3.9500000000000004E-3</v>
      </c>
      <c r="V390">
        <v>8.1499999999999993E-3</v>
      </c>
      <c r="W390">
        <v>5.3400000000000001E-3</v>
      </c>
      <c r="X390">
        <v>4.1799999999999997E-3</v>
      </c>
      <c r="Y390">
        <v>4.0600000000000002E-3</v>
      </c>
      <c r="Z390">
        <v>4.0000000000000001E-3</v>
      </c>
      <c r="AA390">
        <v>0</v>
      </c>
    </row>
    <row r="391" spans="1:27" x14ac:dyDescent="0.25">
      <c r="A391">
        <v>391.08242000000001</v>
      </c>
      <c r="B391">
        <v>24.919640000000001</v>
      </c>
      <c r="C391">
        <v>21.874960000000002</v>
      </c>
      <c r="D391">
        <v>21.59413</v>
      </c>
      <c r="E391">
        <v>25.015129999999999</v>
      </c>
      <c r="F391">
        <v>5.0569999999999997E-2</v>
      </c>
      <c r="G391">
        <v>0</v>
      </c>
      <c r="H391">
        <v>3.5699999999999998E-3</v>
      </c>
      <c r="I391">
        <v>0.29185</v>
      </c>
      <c r="J391">
        <v>0.13633999999999999</v>
      </c>
      <c r="K391">
        <v>-2.4230000000000002E-2</v>
      </c>
      <c r="L391">
        <v>1.78528</v>
      </c>
      <c r="M391">
        <v>5.4460000000000001E-2</v>
      </c>
      <c r="N391">
        <v>5.9409999999999998E-2</v>
      </c>
      <c r="O391">
        <v>86.137259999999998</v>
      </c>
      <c r="P391">
        <v>1.0548599999999999</v>
      </c>
      <c r="Q391">
        <v>926.08960000000002</v>
      </c>
      <c r="R391">
        <v>318.02965</v>
      </c>
      <c r="S391" t="s">
        <v>27</v>
      </c>
      <c r="T391" t="e">
        <f t="shared" si="6"/>
        <v>#NAME?</v>
      </c>
      <c r="U391">
        <v>3.9500000000000004E-3</v>
      </c>
      <c r="V391">
        <v>8.1600000000000006E-3</v>
      </c>
      <c r="W391">
        <v>5.3499999999999997E-3</v>
      </c>
      <c r="X391">
        <v>4.1799999999999997E-3</v>
      </c>
      <c r="Y391">
        <v>4.0699999999999998E-3</v>
      </c>
      <c r="Z391">
        <v>4.0000000000000001E-3</v>
      </c>
      <c r="AA391">
        <v>0</v>
      </c>
    </row>
    <row r="392" spans="1:27" x14ac:dyDescent="0.25">
      <c r="A392">
        <v>392.08366999999998</v>
      </c>
      <c r="B392">
        <v>24.919740000000001</v>
      </c>
      <c r="C392">
        <v>21.87548</v>
      </c>
      <c r="D392">
        <v>21.59365</v>
      </c>
      <c r="E392">
        <v>25.016940000000002</v>
      </c>
      <c r="F392">
        <v>5.0630000000000001E-2</v>
      </c>
      <c r="G392">
        <v>0</v>
      </c>
      <c r="H392">
        <v>3.5899999999999999E-3</v>
      </c>
      <c r="I392">
        <v>0.28805999999999998</v>
      </c>
      <c r="J392">
        <v>0.13197999999999999</v>
      </c>
      <c r="K392">
        <v>-2.5489999999999999E-2</v>
      </c>
      <c r="L392">
        <v>1.7769600000000001</v>
      </c>
      <c r="M392">
        <v>5.3670000000000002E-2</v>
      </c>
      <c r="N392">
        <v>5.969E-2</v>
      </c>
      <c r="O392">
        <v>85.016390000000001</v>
      </c>
      <c r="P392">
        <v>1.0597099999999999</v>
      </c>
      <c r="Q392">
        <v>896.51635999999996</v>
      </c>
      <c r="R392">
        <v>318.41201000000001</v>
      </c>
      <c r="S392" t="s">
        <v>27</v>
      </c>
      <c r="T392" t="e">
        <f t="shared" si="6"/>
        <v>#NAME?</v>
      </c>
      <c r="U392">
        <v>3.9399999999999999E-3</v>
      </c>
      <c r="V392">
        <v>8.1399999999999997E-3</v>
      </c>
      <c r="W392">
        <v>5.3400000000000001E-3</v>
      </c>
      <c r="X392">
        <v>4.1700000000000001E-3</v>
      </c>
      <c r="Y392">
        <v>4.0699999999999998E-3</v>
      </c>
      <c r="Z392">
        <v>4.0000000000000001E-3</v>
      </c>
      <c r="AA392">
        <v>0</v>
      </c>
    </row>
    <row r="393" spans="1:27" x14ac:dyDescent="0.25">
      <c r="A393">
        <v>393.08366999999998</v>
      </c>
      <c r="B393">
        <v>24.922529999999998</v>
      </c>
      <c r="C393">
        <v>21.874659999999999</v>
      </c>
      <c r="D393">
        <v>21.59357</v>
      </c>
      <c r="E393">
        <v>25.016639999999999</v>
      </c>
      <c r="F393">
        <v>5.0250000000000003E-2</v>
      </c>
      <c r="G393">
        <v>0</v>
      </c>
      <c r="H393">
        <v>2.7699999999999999E-3</v>
      </c>
      <c r="I393">
        <v>0.29008</v>
      </c>
      <c r="J393">
        <v>0.13006999999999999</v>
      </c>
      <c r="K393">
        <v>-2.6950000000000002E-2</v>
      </c>
      <c r="L393">
        <v>1.7849600000000001</v>
      </c>
      <c r="M393">
        <v>5.1209999999999999E-2</v>
      </c>
      <c r="N393">
        <v>5.9089999999999997E-2</v>
      </c>
      <c r="O393">
        <v>85.615110000000001</v>
      </c>
      <c r="P393">
        <v>0.81871000000000005</v>
      </c>
      <c r="Q393">
        <v>883.53629000000001</v>
      </c>
      <c r="R393">
        <v>316.02803</v>
      </c>
      <c r="S393" t="s">
        <v>27</v>
      </c>
      <c r="T393" t="e">
        <f t="shared" si="6"/>
        <v>#NAME?</v>
      </c>
      <c r="U393">
        <v>3.9399999999999999E-3</v>
      </c>
      <c r="V393">
        <v>8.1600000000000006E-3</v>
      </c>
      <c r="W393">
        <v>5.3499999999999997E-3</v>
      </c>
      <c r="X393">
        <v>4.1700000000000001E-3</v>
      </c>
      <c r="Y393">
        <v>4.0499999999999998E-3</v>
      </c>
      <c r="Z393">
        <v>4.0000000000000001E-3</v>
      </c>
      <c r="AA393">
        <v>0</v>
      </c>
    </row>
    <row r="394" spans="1:27" x14ac:dyDescent="0.25">
      <c r="A394">
        <v>394.08463</v>
      </c>
      <c r="B394">
        <v>24.920960000000001</v>
      </c>
      <c r="C394">
        <v>21.8748</v>
      </c>
      <c r="D394">
        <v>21.594139999999999</v>
      </c>
      <c r="E394">
        <v>25.015529999999998</v>
      </c>
      <c r="F394">
        <v>5.1139999999999998E-2</v>
      </c>
      <c r="G394">
        <v>0</v>
      </c>
      <c r="H394">
        <v>3.47E-3</v>
      </c>
      <c r="I394">
        <v>0.29061999999999999</v>
      </c>
      <c r="J394">
        <v>0.12144000000000001</v>
      </c>
      <c r="K394">
        <v>-2.0969999999999999E-2</v>
      </c>
      <c r="L394">
        <v>1.7842499999999999</v>
      </c>
      <c r="M394">
        <v>4.8039999999999999E-2</v>
      </c>
      <c r="N394">
        <v>6.0040000000000003E-2</v>
      </c>
      <c r="O394">
        <v>85.774039999999999</v>
      </c>
      <c r="P394">
        <v>1.02416</v>
      </c>
      <c r="Q394">
        <v>824.92166999999995</v>
      </c>
      <c r="R394">
        <v>321.62594000000001</v>
      </c>
      <c r="S394" t="s">
        <v>27</v>
      </c>
      <c r="T394" t="e">
        <f t="shared" si="6"/>
        <v>#NAME?</v>
      </c>
      <c r="U394">
        <v>3.9500000000000004E-3</v>
      </c>
      <c r="V394">
        <v>8.1499999999999993E-3</v>
      </c>
      <c r="W394">
        <v>5.3499999999999997E-3</v>
      </c>
      <c r="X394">
        <v>4.1599999999999996E-3</v>
      </c>
      <c r="Y394">
        <v>4.0699999999999998E-3</v>
      </c>
      <c r="Z394">
        <v>4.0000000000000001E-3</v>
      </c>
      <c r="AA394">
        <v>0</v>
      </c>
    </row>
    <row r="395" spans="1:27" x14ac:dyDescent="0.25">
      <c r="A395">
        <v>395.08746000000002</v>
      </c>
      <c r="B395">
        <v>24.920310000000001</v>
      </c>
      <c r="C395">
        <v>21.874549999999999</v>
      </c>
      <c r="D395">
        <v>21.594180000000001</v>
      </c>
      <c r="E395">
        <v>25.014869999999998</v>
      </c>
      <c r="F395">
        <v>5.0189999999999999E-2</v>
      </c>
      <c r="G395">
        <v>0</v>
      </c>
      <c r="H395">
        <v>3.4299999999999999E-3</v>
      </c>
      <c r="I395">
        <v>0.28950999999999999</v>
      </c>
      <c r="J395">
        <v>0.13394</v>
      </c>
      <c r="K395">
        <v>-2.137E-2</v>
      </c>
      <c r="L395">
        <v>1.78254</v>
      </c>
      <c r="M395">
        <v>5.2979999999999999E-2</v>
      </c>
      <c r="N395">
        <v>5.8869999999999999E-2</v>
      </c>
      <c r="O395">
        <v>85.444469999999995</v>
      </c>
      <c r="P395">
        <v>1.0127699999999999</v>
      </c>
      <c r="Q395">
        <v>909.75445000000002</v>
      </c>
      <c r="R395">
        <v>315.65633000000003</v>
      </c>
      <c r="S395" t="s">
        <v>27</v>
      </c>
      <c r="T395" t="e">
        <f t="shared" si="6"/>
        <v>#NAME?</v>
      </c>
      <c r="U395">
        <v>3.9500000000000004E-3</v>
      </c>
      <c r="V395">
        <v>8.1499999999999993E-3</v>
      </c>
      <c r="W395">
        <v>5.3400000000000001E-3</v>
      </c>
      <c r="X395">
        <v>4.1799999999999997E-3</v>
      </c>
      <c r="Y395">
        <v>4.0699999999999998E-3</v>
      </c>
      <c r="Z395">
        <v>4.0000000000000001E-3</v>
      </c>
      <c r="AA395">
        <v>0</v>
      </c>
    </row>
    <row r="396" spans="1:27" x14ac:dyDescent="0.25">
      <c r="A396">
        <v>396.08812</v>
      </c>
      <c r="B396">
        <v>24.921469999999999</v>
      </c>
      <c r="C396">
        <v>21.874680000000001</v>
      </c>
      <c r="D396">
        <v>21.594000000000001</v>
      </c>
      <c r="E396">
        <v>25.01436</v>
      </c>
      <c r="F396">
        <v>4.999E-2</v>
      </c>
      <c r="G396">
        <v>0</v>
      </c>
      <c r="H396">
        <v>4.0299999999999997E-3</v>
      </c>
      <c r="I396">
        <v>0.28965999999999997</v>
      </c>
      <c r="J396">
        <v>0.11841</v>
      </c>
      <c r="K396">
        <v>-2.3019999999999999E-2</v>
      </c>
      <c r="L396">
        <v>1.7826900000000001</v>
      </c>
      <c r="M396">
        <v>4.6010000000000002E-2</v>
      </c>
      <c r="N396">
        <v>5.8700000000000002E-2</v>
      </c>
      <c r="O396">
        <v>85.490520000000004</v>
      </c>
      <c r="P396">
        <v>1.18828</v>
      </c>
      <c r="Q396">
        <v>804.27175999999997</v>
      </c>
      <c r="R396">
        <v>314.39037000000002</v>
      </c>
      <c r="S396" t="s">
        <v>27</v>
      </c>
      <c r="T396" t="e">
        <f t="shared" si="6"/>
        <v>#NAME?</v>
      </c>
      <c r="U396">
        <v>3.9500000000000004E-3</v>
      </c>
      <c r="V396">
        <v>8.1499999999999993E-3</v>
      </c>
      <c r="W396">
        <v>5.3400000000000001E-3</v>
      </c>
      <c r="X396">
        <v>4.1599999999999996E-3</v>
      </c>
      <c r="Y396">
        <v>4.0699999999999998E-3</v>
      </c>
      <c r="Z396">
        <v>4.0000000000000001E-3</v>
      </c>
      <c r="AA396">
        <v>0</v>
      </c>
    </row>
    <row r="397" spans="1:27" x14ac:dyDescent="0.25">
      <c r="A397">
        <v>397.08879999999999</v>
      </c>
      <c r="B397">
        <v>24.921970000000002</v>
      </c>
      <c r="C397">
        <v>21.875530000000001</v>
      </c>
      <c r="D397">
        <v>21.593959999999999</v>
      </c>
      <c r="E397">
        <v>25.016069999999999</v>
      </c>
      <c r="F397">
        <v>5.058E-2</v>
      </c>
      <c r="G397">
        <v>0</v>
      </c>
      <c r="H397">
        <v>3.79E-3</v>
      </c>
      <c r="I397">
        <v>0.28972999999999999</v>
      </c>
      <c r="J397">
        <v>0.14399000000000001</v>
      </c>
      <c r="K397">
        <v>-1.983E-2</v>
      </c>
      <c r="L397">
        <v>1.7838400000000001</v>
      </c>
      <c r="M397">
        <v>5.6680000000000001E-2</v>
      </c>
      <c r="N397">
        <v>5.9580000000000001E-2</v>
      </c>
      <c r="O397">
        <v>85.509399999999999</v>
      </c>
      <c r="P397">
        <v>1.1174900000000001</v>
      </c>
      <c r="Q397">
        <v>978.07379000000003</v>
      </c>
      <c r="R397">
        <v>318.09886999999998</v>
      </c>
      <c r="S397" t="s">
        <v>27</v>
      </c>
      <c r="T397" t="e">
        <f t="shared" si="6"/>
        <v>#NAME?</v>
      </c>
      <c r="U397">
        <v>3.96E-3</v>
      </c>
      <c r="V397">
        <v>8.1499999999999993E-3</v>
      </c>
      <c r="W397">
        <v>5.3400000000000001E-3</v>
      </c>
      <c r="X397">
        <v>4.1900000000000001E-3</v>
      </c>
      <c r="Y397">
        <v>4.0699999999999998E-3</v>
      </c>
      <c r="Z397">
        <v>4.0000000000000001E-3</v>
      </c>
      <c r="AA397">
        <v>0</v>
      </c>
    </row>
    <row r="398" spans="1:27" x14ac:dyDescent="0.25">
      <c r="A398">
        <v>398.08969999999999</v>
      </c>
      <c r="B398">
        <v>24.922219999999999</v>
      </c>
      <c r="C398">
        <v>21.875859999999999</v>
      </c>
      <c r="D398">
        <v>21.594480000000001</v>
      </c>
      <c r="E398">
        <v>25.018249999999998</v>
      </c>
      <c r="F398">
        <v>5.092E-2</v>
      </c>
      <c r="G398">
        <v>0</v>
      </c>
      <c r="H398">
        <v>3.2299999999999998E-3</v>
      </c>
      <c r="I398">
        <v>0.29033999999999999</v>
      </c>
      <c r="J398">
        <v>0.13814000000000001</v>
      </c>
      <c r="K398">
        <v>-2.366E-2</v>
      </c>
      <c r="L398">
        <v>1.78606</v>
      </c>
      <c r="M398">
        <v>5.5489999999999998E-2</v>
      </c>
      <c r="N398">
        <v>5.9929999999999997E-2</v>
      </c>
      <c r="O398">
        <v>85.689440000000005</v>
      </c>
      <c r="P398">
        <v>0.95245000000000002</v>
      </c>
      <c r="Q398">
        <v>938.37339999999995</v>
      </c>
      <c r="R398">
        <v>320.20603999999997</v>
      </c>
      <c r="S398" t="s">
        <v>27</v>
      </c>
      <c r="T398" t="e">
        <f t="shared" si="6"/>
        <v>#NAME?</v>
      </c>
      <c r="U398">
        <v>3.9500000000000004E-3</v>
      </c>
      <c r="V398">
        <v>8.1600000000000006E-3</v>
      </c>
      <c r="W398">
        <v>5.3499999999999997E-3</v>
      </c>
      <c r="X398">
        <v>4.1799999999999997E-3</v>
      </c>
      <c r="Y398">
        <v>4.0600000000000002E-3</v>
      </c>
      <c r="Z398">
        <v>4.0000000000000001E-3</v>
      </c>
      <c r="AA398">
        <v>0</v>
      </c>
    </row>
    <row r="399" spans="1:27" x14ac:dyDescent="0.25">
      <c r="A399">
        <v>399.08967000000001</v>
      </c>
      <c r="B399">
        <v>24.923279999999998</v>
      </c>
      <c r="C399">
        <v>21.876550000000002</v>
      </c>
      <c r="D399">
        <v>21.59376</v>
      </c>
      <c r="E399">
        <v>25.017769999999999</v>
      </c>
      <c r="F399">
        <v>5.0909999999999997E-2</v>
      </c>
      <c r="G399">
        <v>0</v>
      </c>
      <c r="H399">
        <v>3.7699999999999999E-3</v>
      </c>
      <c r="I399">
        <v>0.29097000000000001</v>
      </c>
      <c r="J399">
        <v>0.14394000000000001</v>
      </c>
      <c r="K399">
        <v>-1.985E-2</v>
      </c>
      <c r="L399">
        <v>1.78193</v>
      </c>
      <c r="M399">
        <v>5.6890000000000003E-2</v>
      </c>
      <c r="N399">
        <v>6.0220000000000003E-2</v>
      </c>
      <c r="O399">
        <v>85.877690000000001</v>
      </c>
      <c r="P399">
        <v>1.1135699999999999</v>
      </c>
      <c r="Q399">
        <v>977.79244000000006</v>
      </c>
      <c r="R399">
        <v>320.14445000000001</v>
      </c>
      <c r="S399" t="s">
        <v>27</v>
      </c>
      <c r="T399" t="e">
        <f t="shared" si="6"/>
        <v>#NAME?</v>
      </c>
      <c r="U399">
        <v>3.96E-3</v>
      </c>
      <c r="V399">
        <v>8.1499999999999993E-3</v>
      </c>
      <c r="W399">
        <v>5.3499999999999997E-3</v>
      </c>
      <c r="X399">
        <v>4.1900000000000001E-3</v>
      </c>
      <c r="Y399">
        <v>4.0699999999999998E-3</v>
      </c>
      <c r="Z399">
        <v>4.0000000000000001E-3</v>
      </c>
      <c r="AA399">
        <v>0</v>
      </c>
    </row>
    <row r="400" spans="1:27" x14ac:dyDescent="0.25">
      <c r="A400">
        <v>400.09046999999998</v>
      </c>
      <c r="B400">
        <v>24.923760000000001</v>
      </c>
      <c r="C400">
        <v>21.875489999999999</v>
      </c>
      <c r="D400">
        <v>21.595120000000001</v>
      </c>
      <c r="E400">
        <v>25.018979999999999</v>
      </c>
      <c r="F400">
        <v>5.0250000000000003E-2</v>
      </c>
      <c r="G400">
        <v>0</v>
      </c>
      <c r="H400">
        <v>3.7399999999999998E-3</v>
      </c>
      <c r="I400">
        <v>0.28913</v>
      </c>
      <c r="J400">
        <v>0.13372999999999999</v>
      </c>
      <c r="K400">
        <v>-2.2040000000000001E-2</v>
      </c>
      <c r="L400">
        <v>1.7838799999999999</v>
      </c>
      <c r="M400">
        <v>5.3269999999999998E-2</v>
      </c>
      <c r="N400">
        <v>5.8930000000000003E-2</v>
      </c>
      <c r="O400">
        <v>85.334779999999995</v>
      </c>
      <c r="P400">
        <v>1.1050800000000001</v>
      </c>
      <c r="Q400">
        <v>908.47122000000002</v>
      </c>
      <c r="R400">
        <v>316.01013999999998</v>
      </c>
      <c r="S400" t="s">
        <v>27</v>
      </c>
      <c r="T400" t="e">
        <f t="shared" si="6"/>
        <v>#NAME?</v>
      </c>
      <c r="U400">
        <v>3.9500000000000004E-3</v>
      </c>
      <c r="V400">
        <v>8.1499999999999993E-3</v>
      </c>
      <c r="W400">
        <v>5.3400000000000001E-3</v>
      </c>
      <c r="X400">
        <v>4.1799999999999997E-3</v>
      </c>
      <c r="Y400">
        <v>4.0699999999999998E-3</v>
      </c>
      <c r="Z400">
        <v>4.0000000000000001E-3</v>
      </c>
      <c r="AA400">
        <v>0</v>
      </c>
    </row>
    <row r="401" spans="1:27" x14ac:dyDescent="0.25">
      <c r="A401">
        <v>401.09278999999998</v>
      </c>
      <c r="B401">
        <v>24.924119999999998</v>
      </c>
      <c r="C401">
        <v>21.87593</v>
      </c>
      <c r="D401">
        <v>21.594729999999998</v>
      </c>
      <c r="E401">
        <v>25.02007</v>
      </c>
      <c r="F401">
        <v>5.076E-2</v>
      </c>
      <c r="G401">
        <v>0</v>
      </c>
      <c r="H401">
        <v>3.0000000000000001E-3</v>
      </c>
      <c r="I401">
        <v>0.29113</v>
      </c>
      <c r="J401">
        <v>0.12429</v>
      </c>
      <c r="K401">
        <v>-2.3199999999999998E-2</v>
      </c>
      <c r="L401">
        <v>1.7884599999999999</v>
      </c>
      <c r="M401">
        <v>4.9889999999999997E-2</v>
      </c>
      <c r="N401">
        <v>5.9700000000000003E-2</v>
      </c>
      <c r="O401">
        <v>85.922870000000003</v>
      </c>
      <c r="P401">
        <v>0.88656000000000001</v>
      </c>
      <c r="Q401">
        <v>844.32003999999995</v>
      </c>
      <c r="R401">
        <v>319.21105999999997</v>
      </c>
      <c r="S401" t="s">
        <v>27</v>
      </c>
      <c r="T401" t="e">
        <f t="shared" si="6"/>
        <v>#NAME?</v>
      </c>
      <c r="U401">
        <v>3.9500000000000004E-3</v>
      </c>
      <c r="V401">
        <v>8.1600000000000006E-3</v>
      </c>
      <c r="W401">
        <v>5.3499999999999997E-3</v>
      </c>
      <c r="X401">
        <v>4.1599999999999996E-3</v>
      </c>
      <c r="Y401">
        <v>4.0600000000000002E-3</v>
      </c>
      <c r="Z401">
        <v>4.0000000000000001E-3</v>
      </c>
      <c r="AA401">
        <v>0</v>
      </c>
    </row>
    <row r="402" spans="1:27" x14ac:dyDescent="0.25">
      <c r="A402">
        <v>402.09377999999998</v>
      </c>
      <c r="B402">
        <v>24.924410000000002</v>
      </c>
      <c r="C402">
        <v>21.875810000000001</v>
      </c>
      <c r="D402">
        <v>21.594629999999999</v>
      </c>
      <c r="E402">
        <v>25.018840000000001</v>
      </c>
      <c r="F402">
        <v>5.1189999999999999E-2</v>
      </c>
      <c r="G402">
        <v>0</v>
      </c>
      <c r="H402">
        <v>2.4399999999999999E-3</v>
      </c>
      <c r="I402">
        <v>0.28987000000000002</v>
      </c>
      <c r="J402">
        <v>0.12503</v>
      </c>
      <c r="K402">
        <v>-2.8160000000000001E-2</v>
      </c>
      <c r="L402">
        <v>1.7891699999999999</v>
      </c>
      <c r="M402">
        <v>4.9390000000000003E-2</v>
      </c>
      <c r="N402">
        <v>6.021E-2</v>
      </c>
      <c r="O402">
        <v>85.552480000000003</v>
      </c>
      <c r="P402">
        <v>0.71936999999999995</v>
      </c>
      <c r="Q402">
        <v>849.35744</v>
      </c>
      <c r="R402">
        <v>321.90638000000001</v>
      </c>
      <c r="S402" t="s">
        <v>27</v>
      </c>
      <c r="T402" t="e">
        <f t="shared" si="6"/>
        <v>#NAME?</v>
      </c>
      <c r="U402">
        <v>3.9399999999999999E-3</v>
      </c>
      <c r="V402">
        <v>8.1600000000000006E-3</v>
      </c>
      <c r="W402">
        <v>5.3499999999999997E-3</v>
      </c>
      <c r="X402">
        <v>4.1700000000000001E-3</v>
      </c>
      <c r="Y402">
        <v>4.0499999999999998E-3</v>
      </c>
      <c r="Z402">
        <v>4.0000000000000001E-3</v>
      </c>
      <c r="AA402">
        <v>0</v>
      </c>
    </row>
    <row r="403" spans="1:27" x14ac:dyDescent="0.25">
      <c r="A403">
        <v>403.09372999999999</v>
      </c>
      <c r="B403">
        <v>24.923929999999999</v>
      </c>
      <c r="C403">
        <v>21.875889999999998</v>
      </c>
      <c r="D403">
        <v>21.59468</v>
      </c>
      <c r="E403">
        <v>25.017469999999999</v>
      </c>
      <c r="F403">
        <v>5.1450000000000003E-2</v>
      </c>
      <c r="G403">
        <v>0</v>
      </c>
      <c r="H403">
        <v>3.13E-3</v>
      </c>
      <c r="I403">
        <v>0.29054999999999997</v>
      </c>
      <c r="J403">
        <v>0.13486000000000001</v>
      </c>
      <c r="K403">
        <v>-2.205E-2</v>
      </c>
      <c r="L403">
        <v>1.7836399999999999</v>
      </c>
      <c r="M403">
        <v>5.2769999999999997E-2</v>
      </c>
      <c r="N403">
        <v>6.0519999999999997E-2</v>
      </c>
      <c r="O403">
        <v>85.752260000000007</v>
      </c>
      <c r="P403">
        <v>0.92384999999999995</v>
      </c>
      <c r="Q403">
        <v>916.07181000000003</v>
      </c>
      <c r="R403">
        <v>323.53683000000001</v>
      </c>
      <c r="S403" t="s">
        <v>27</v>
      </c>
      <c r="T403" t="e">
        <f t="shared" si="6"/>
        <v>#NAME?</v>
      </c>
      <c r="U403">
        <v>3.9500000000000004E-3</v>
      </c>
      <c r="V403">
        <v>8.1499999999999993E-3</v>
      </c>
      <c r="W403">
        <v>5.3499999999999997E-3</v>
      </c>
      <c r="X403">
        <v>4.1799999999999997E-3</v>
      </c>
      <c r="Y403">
        <v>4.0600000000000002E-3</v>
      </c>
      <c r="Z403">
        <v>4.0099999999999997E-3</v>
      </c>
      <c r="AA403">
        <v>0</v>
      </c>
    </row>
    <row r="404" spans="1:27" x14ac:dyDescent="0.25">
      <c r="A404">
        <v>404.09456999999998</v>
      </c>
      <c r="B404">
        <v>24.925070000000002</v>
      </c>
      <c r="C404">
        <v>21.87566</v>
      </c>
      <c r="D404">
        <v>21.595500000000001</v>
      </c>
      <c r="E404">
        <v>25.018139999999999</v>
      </c>
      <c r="F404">
        <v>5.108E-2</v>
      </c>
      <c r="G404">
        <v>0</v>
      </c>
      <c r="H404">
        <v>3.2399999999999998E-3</v>
      </c>
      <c r="I404">
        <v>0.29071000000000002</v>
      </c>
      <c r="J404">
        <v>0.13986000000000001</v>
      </c>
      <c r="K404">
        <v>-2.4230000000000002E-2</v>
      </c>
      <c r="L404">
        <v>1.7833399999999999</v>
      </c>
      <c r="M404">
        <v>5.4449999999999998E-2</v>
      </c>
      <c r="N404">
        <v>5.9859999999999997E-2</v>
      </c>
      <c r="O404">
        <v>85.798509999999993</v>
      </c>
      <c r="P404">
        <v>0.95523000000000002</v>
      </c>
      <c r="Q404">
        <v>950.09478999999999</v>
      </c>
      <c r="R404">
        <v>321.24657999999999</v>
      </c>
      <c r="S404" t="s">
        <v>27</v>
      </c>
      <c r="T404" t="e">
        <f t="shared" si="6"/>
        <v>#NAME?</v>
      </c>
      <c r="U404">
        <v>3.9500000000000004E-3</v>
      </c>
      <c r="V404">
        <v>8.1499999999999993E-3</v>
      </c>
      <c r="W404">
        <v>5.3499999999999997E-3</v>
      </c>
      <c r="X404">
        <v>4.1799999999999997E-3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405.09564</v>
      </c>
      <c r="B405">
        <v>24.924800000000001</v>
      </c>
      <c r="C405">
        <v>21.87602</v>
      </c>
      <c r="D405">
        <v>21.594619999999999</v>
      </c>
      <c r="E405">
        <v>25.018789999999999</v>
      </c>
      <c r="F405">
        <v>5.0500000000000003E-2</v>
      </c>
      <c r="G405">
        <v>0</v>
      </c>
      <c r="H405">
        <v>2.7599999999999999E-3</v>
      </c>
      <c r="I405">
        <v>0.28891</v>
      </c>
      <c r="J405">
        <v>0.12041</v>
      </c>
      <c r="K405">
        <v>-2.3210000000000001E-2</v>
      </c>
      <c r="L405">
        <v>1.7829699999999999</v>
      </c>
      <c r="M405">
        <v>4.734E-2</v>
      </c>
      <c r="N405">
        <v>5.9450000000000003E-2</v>
      </c>
      <c r="O405">
        <v>85.268299999999996</v>
      </c>
      <c r="P405">
        <v>0.81357999999999997</v>
      </c>
      <c r="Q405">
        <v>817.94809999999995</v>
      </c>
      <c r="R405">
        <v>317.59728000000001</v>
      </c>
      <c r="S405" t="s">
        <v>27</v>
      </c>
      <c r="T405" t="e">
        <f t="shared" si="6"/>
        <v>#NAME?</v>
      </c>
      <c r="U405">
        <v>3.9500000000000004E-3</v>
      </c>
      <c r="V405">
        <v>8.1499999999999993E-3</v>
      </c>
      <c r="W405">
        <v>5.3400000000000001E-3</v>
      </c>
      <c r="X405">
        <v>4.1599999999999996E-3</v>
      </c>
      <c r="Y405">
        <v>4.0499999999999998E-3</v>
      </c>
      <c r="Z405">
        <v>4.0000000000000001E-3</v>
      </c>
      <c r="AA405">
        <v>0</v>
      </c>
    </row>
    <row r="406" spans="1:27" x14ac:dyDescent="0.25">
      <c r="A406">
        <v>406.09726999999998</v>
      </c>
      <c r="B406">
        <v>24.925789999999999</v>
      </c>
      <c r="C406">
        <v>21.876339999999999</v>
      </c>
      <c r="D406">
        <v>21.594560000000001</v>
      </c>
      <c r="E406">
        <v>25.01972</v>
      </c>
      <c r="F406">
        <v>5.0410000000000003E-2</v>
      </c>
      <c r="G406">
        <v>0</v>
      </c>
      <c r="H406">
        <v>2.7699999999999999E-3</v>
      </c>
      <c r="I406">
        <v>0.28986000000000001</v>
      </c>
      <c r="J406">
        <v>0.12277</v>
      </c>
      <c r="K406">
        <v>-2.5559999999999999E-2</v>
      </c>
      <c r="L406">
        <v>1.7856399999999999</v>
      </c>
      <c r="M406">
        <v>4.8239999999999998E-2</v>
      </c>
      <c r="N406">
        <v>5.9420000000000001E-2</v>
      </c>
      <c r="O406">
        <v>85.547489999999996</v>
      </c>
      <c r="P406">
        <v>0.81664000000000003</v>
      </c>
      <c r="Q406">
        <v>833.97857999999997</v>
      </c>
      <c r="R406">
        <v>317.00709999999998</v>
      </c>
      <c r="S406" t="s">
        <v>27</v>
      </c>
      <c r="T406" t="e">
        <f t="shared" si="6"/>
        <v>#NAME?</v>
      </c>
      <c r="U406">
        <v>3.9399999999999999E-3</v>
      </c>
      <c r="V406">
        <v>8.1600000000000006E-3</v>
      </c>
      <c r="W406">
        <v>5.3499999999999997E-3</v>
      </c>
      <c r="X406">
        <v>4.1599999999999996E-3</v>
      </c>
      <c r="Y406">
        <v>4.0499999999999998E-3</v>
      </c>
      <c r="Z406">
        <v>4.0000000000000001E-3</v>
      </c>
      <c r="AA406">
        <v>0</v>
      </c>
    </row>
    <row r="407" spans="1:27" x14ac:dyDescent="0.25">
      <c r="A407">
        <v>407.09751999999997</v>
      </c>
      <c r="B407">
        <v>24.92568</v>
      </c>
      <c r="C407">
        <v>21.876339999999999</v>
      </c>
      <c r="D407">
        <v>21.59516</v>
      </c>
      <c r="E407">
        <v>25.020350000000001</v>
      </c>
      <c r="F407">
        <v>5.0160000000000003E-2</v>
      </c>
      <c r="G407">
        <v>0</v>
      </c>
      <c r="H407">
        <v>2.8700000000000002E-3</v>
      </c>
      <c r="I407">
        <v>0.29086000000000001</v>
      </c>
      <c r="J407">
        <v>0.12389</v>
      </c>
      <c r="K407">
        <v>-2.283E-2</v>
      </c>
      <c r="L407">
        <v>1.78657</v>
      </c>
      <c r="M407">
        <v>4.9059999999999999E-2</v>
      </c>
      <c r="N407">
        <v>5.8999999999999997E-2</v>
      </c>
      <c r="O407">
        <v>85.843969999999999</v>
      </c>
      <c r="P407">
        <v>0.84638999999999998</v>
      </c>
      <c r="Q407">
        <v>841.62567999999999</v>
      </c>
      <c r="R407">
        <v>315.45535000000001</v>
      </c>
      <c r="S407" t="s">
        <v>27</v>
      </c>
      <c r="T407" t="e">
        <f t="shared" si="6"/>
        <v>#NAME?</v>
      </c>
      <c r="U407">
        <v>3.9500000000000004E-3</v>
      </c>
      <c r="V407">
        <v>8.1600000000000006E-3</v>
      </c>
      <c r="W407">
        <v>5.3499999999999997E-3</v>
      </c>
      <c r="X407">
        <v>4.1599999999999996E-3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408.09967999999998</v>
      </c>
      <c r="B408">
        <v>24.92464</v>
      </c>
      <c r="C408">
        <v>21.87584</v>
      </c>
      <c r="D408">
        <v>21.595109999999998</v>
      </c>
      <c r="E408">
        <v>25.021190000000001</v>
      </c>
      <c r="F408">
        <v>4.9889999999999997E-2</v>
      </c>
      <c r="G408">
        <v>0</v>
      </c>
      <c r="H408">
        <v>3.1800000000000001E-3</v>
      </c>
      <c r="I408">
        <v>0.28881000000000001</v>
      </c>
      <c r="J408">
        <v>0.12318999999999999</v>
      </c>
      <c r="K408">
        <v>-2.4879999999999999E-2</v>
      </c>
      <c r="L408">
        <v>1.7844500000000001</v>
      </c>
      <c r="M408">
        <v>4.9750000000000003E-2</v>
      </c>
      <c r="N408">
        <v>5.8590000000000003E-2</v>
      </c>
      <c r="O408">
        <v>85.238119999999995</v>
      </c>
      <c r="P408">
        <v>0.93976999999999999</v>
      </c>
      <c r="Q408">
        <v>836.86559999999997</v>
      </c>
      <c r="R408">
        <v>313.78609999999998</v>
      </c>
      <c r="S408" t="s">
        <v>27</v>
      </c>
      <c r="T408" t="e">
        <f t="shared" si="6"/>
        <v>#NAME?</v>
      </c>
      <c r="U408">
        <v>3.9399999999999999E-3</v>
      </c>
      <c r="V408">
        <v>8.1499999999999993E-3</v>
      </c>
      <c r="W408">
        <v>5.3400000000000001E-3</v>
      </c>
      <c r="X408">
        <v>4.1599999999999996E-3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409.09971000000002</v>
      </c>
      <c r="B409">
        <v>24.924430000000001</v>
      </c>
      <c r="C409">
        <v>21.876239999999999</v>
      </c>
      <c r="D409">
        <v>21.595179999999999</v>
      </c>
      <c r="E409">
        <v>25.022379999999998</v>
      </c>
      <c r="F409">
        <v>5.033E-2</v>
      </c>
      <c r="G409">
        <v>0</v>
      </c>
      <c r="H409">
        <v>3.3700000000000002E-3</v>
      </c>
      <c r="I409">
        <v>0.28936000000000001</v>
      </c>
      <c r="J409">
        <v>0.12014</v>
      </c>
      <c r="K409">
        <v>-2.2329999999999999E-2</v>
      </c>
      <c r="L409">
        <v>1.7855300000000001</v>
      </c>
      <c r="M409">
        <v>4.922E-2</v>
      </c>
      <c r="N409">
        <v>5.917E-2</v>
      </c>
      <c r="O409">
        <v>85.401849999999996</v>
      </c>
      <c r="P409">
        <v>0.99461999999999995</v>
      </c>
      <c r="Q409">
        <v>816.16666999999995</v>
      </c>
      <c r="R409">
        <v>316.49320999999998</v>
      </c>
      <c r="S409" t="s">
        <v>27</v>
      </c>
      <c r="T409" t="e">
        <f t="shared" si="6"/>
        <v>#NAME?</v>
      </c>
      <c r="U409">
        <v>3.9500000000000004E-3</v>
      </c>
      <c r="V409">
        <v>8.1600000000000006E-3</v>
      </c>
      <c r="W409">
        <v>5.3400000000000001E-3</v>
      </c>
      <c r="X409">
        <v>4.1599999999999996E-3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410.09969999999998</v>
      </c>
      <c r="B410">
        <v>24.924859999999999</v>
      </c>
      <c r="C410">
        <v>21.875810000000001</v>
      </c>
      <c r="D410">
        <v>21.59618</v>
      </c>
      <c r="E410">
        <v>25.022110000000001</v>
      </c>
      <c r="F410">
        <v>4.9829999999999999E-2</v>
      </c>
      <c r="G410">
        <v>0</v>
      </c>
      <c r="H410">
        <v>3.2100000000000002E-3</v>
      </c>
      <c r="I410">
        <v>0.28969</v>
      </c>
      <c r="J410">
        <v>0.128</v>
      </c>
      <c r="K410">
        <v>-2.4230000000000002E-2</v>
      </c>
      <c r="L410">
        <v>1.7840400000000001</v>
      </c>
      <c r="M410">
        <v>5.2069999999999998E-2</v>
      </c>
      <c r="N410">
        <v>5.8279999999999998E-2</v>
      </c>
      <c r="O410">
        <v>85.4983</v>
      </c>
      <c r="P410">
        <v>0.94676000000000005</v>
      </c>
      <c r="Q410">
        <v>869.55265999999995</v>
      </c>
      <c r="R410">
        <v>313.37006000000002</v>
      </c>
      <c r="S410" t="s">
        <v>27</v>
      </c>
      <c r="T410" t="e">
        <f t="shared" si="6"/>
        <v>#NAME?</v>
      </c>
      <c r="U410">
        <v>3.9500000000000004E-3</v>
      </c>
      <c r="V410">
        <v>8.1499999999999993E-3</v>
      </c>
      <c r="W410">
        <v>5.3400000000000001E-3</v>
      </c>
      <c r="X410">
        <v>4.1700000000000001E-3</v>
      </c>
      <c r="Y410">
        <v>4.0600000000000002E-3</v>
      </c>
      <c r="Z410">
        <v>4.0000000000000001E-3</v>
      </c>
      <c r="AA410">
        <v>0</v>
      </c>
    </row>
    <row r="411" spans="1:27" x14ac:dyDescent="0.25">
      <c r="A411">
        <v>411.10133000000002</v>
      </c>
      <c r="B411">
        <v>24.92529</v>
      </c>
      <c r="C411">
        <v>21.876239999999999</v>
      </c>
      <c r="D411">
        <v>21.595459999999999</v>
      </c>
      <c r="E411">
        <v>25.022819999999999</v>
      </c>
      <c r="F411">
        <v>5.142E-2</v>
      </c>
      <c r="G411">
        <v>0</v>
      </c>
      <c r="H411">
        <v>3.0200000000000001E-3</v>
      </c>
      <c r="I411">
        <v>0.29121000000000002</v>
      </c>
      <c r="J411">
        <v>0.12973000000000001</v>
      </c>
      <c r="K411">
        <v>-2.35E-2</v>
      </c>
      <c r="L411">
        <v>1.78559</v>
      </c>
      <c r="M411">
        <v>5.2920000000000002E-2</v>
      </c>
      <c r="N411">
        <v>6.0400000000000002E-2</v>
      </c>
      <c r="O411">
        <v>85.948189999999997</v>
      </c>
      <c r="P411">
        <v>0.89114000000000004</v>
      </c>
      <c r="Q411">
        <v>881.28981999999996</v>
      </c>
      <c r="R411">
        <v>323.40692999999999</v>
      </c>
      <c r="S411" t="s">
        <v>27</v>
      </c>
      <c r="T411" t="e">
        <f t="shared" si="6"/>
        <v>#NAME?</v>
      </c>
      <c r="U411">
        <v>3.9500000000000004E-3</v>
      </c>
      <c r="V411">
        <v>8.1600000000000006E-3</v>
      </c>
      <c r="W411">
        <v>5.3499999999999997E-3</v>
      </c>
      <c r="X411">
        <v>4.1700000000000001E-3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412.10239999999999</v>
      </c>
      <c r="B412">
        <v>24.927309999999999</v>
      </c>
      <c r="C412">
        <v>21.87604</v>
      </c>
      <c r="D412">
        <v>21.594519999999999</v>
      </c>
      <c r="E412">
        <v>25.02281</v>
      </c>
      <c r="F412">
        <v>5.0840000000000003E-2</v>
      </c>
      <c r="G412">
        <v>0</v>
      </c>
      <c r="H412">
        <v>3.63E-3</v>
      </c>
      <c r="I412">
        <v>0.28904999999999997</v>
      </c>
      <c r="J412">
        <v>0.13464000000000001</v>
      </c>
      <c r="K412">
        <v>-2.649E-2</v>
      </c>
      <c r="L412">
        <v>1.7861</v>
      </c>
      <c r="M412">
        <v>5.3789999999999998E-2</v>
      </c>
      <c r="N412">
        <v>5.9859999999999997E-2</v>
      </c>
      <c r="O412">
        <v>85.309579999999997</v>
      </c>
      <c r="P412">
        <v>1.0710200000000001</v>
      </c>
      <c r="Q412">
        <v>914.68322000000001</v>
      </c>
      <c r="R412">
        <v>319.70071999999999</v>
      </c>
      <c r="S412" t="s">
        <v>27</v>
      </c>
      <c r="T412" t="e">
        <f t="shared" si="6"/>
        <v>#NAME?</v>
      </c>
      <c r="U412">
        <v>3.9399999999999999E-3</v>
      </c>
      <c r="V412">
        <v>8.1600000000000006E-3</v>
      </c>
      <c r="W412">
        <v>5.3400000000000001E-3</v>
      </c>
      <c r="X412">
        <v>4.1799999999999997E-3</v>
      </c>
      <c r="Y412">
        <v>4.0699999999999998E-3</v>
      </c>
      <c r="Z412">
        <v>4.0000000000000001E-3</v>
      </c>
      <c r="AA412">
        <v>0</v>
      </c>
    </row>
    <row r="413" spans="1:27" x14ac:dyDescent="0.25">
      <c r="A413">
        <v>413.10169999999999</v>
      </c>
      <c r="B413">
        <v>24.926739999999999</v>
      </c>
      <c r="C413">
        <v>21.8767</v>
      </c>
      <c r="D413">
        <v>21.595420000000001</v>
      </c>
      <c r="E413">
        <v>25.02402</v>
      </c>
      <c r="F413">
        <v>5.0610000000000002E-2</v>
      </c>
      <c r="G413">
        <v>0</v>
      </c>
      <c r="H413">
        <v>3.0300000000000001E-3</v>
      </c>
      <c r="I413">
        <v>0.28943000000000002</v>
      </c>
      <c r="J413">
        <v>0.1239</v>
      </c>
      <c r="K413">
        <v>-2.6870000000000002E-2</v>
      </c>
      <c r="L413">
        <v>1.78166</v>
      </c>
      <c r="M413">
        <v>5.042E-2</v>
      </c>
      <c r="N413">
        <v>5.9540000000000003E-2</v>
      </c>
      <c r="O413">
        <v>85.421760000000006</v>
      </c>
      <c r="P413">
        <v>0.89327000000000001</v>
      </c>
      <c r="Q413">
        <v>841.70911000000001</v>
      </c>
      <c r="R413">
        <v>318.27481999999998</v>
      </c>
      <c r="S413" t="s">
        <v>27</v>
      </c>
      <c r="T413" t="e">
        <f t="shared" si="6"/>
        <v>#NAME?</v>
      </c>
      <c r="U413">
        <v>3.9399999999999999E-3</v>
      </c>
      <c r="V413">
        <v>8.1499999999999993E-3</v>
      </c>
      <c r="W413">
        <v>5.3400000000000001E-3</v>
      </c>
      <c r="X413">
        <v>4.1599999999999996E-3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414.10230999999999</v>
      </c>
      <c r="B414">
        <v>24.927009999999999</v>
      </c>
      <c r="C414">
        <v>21.87696</v>
      </c>
      <c r="D414">
        <v>21.59534</v>
      </c>
      <c r="E414">
        <v>25.025200000000002</v>
      </c>
      <c r="F414">
        <v>5.0160000000000003E-2</v>
      </c>
      <c r="G414">
        <v>0</v>
      </c>
      <c r="H414">
        <v>3.3E-3</v>
      </c>
      <c r="I414">
        <v>0.29035</v>
      </c>
      <c r="J414">
        <v>0.12304</v>
      </c>
      <c r="K414">
        <v>-2.3199999999999998E-2</v>
      </c>
      <c r="L414">
        <v>1.7848599999999999</v>
      </c>
      <c r="M414">
        <v>5.0529999999999999E-2</v>
      </c>
      <c r="N414">
        <v>5.9089999999999997E-2</v>
      </c>
      <c r="O414">
        <v>85.694559999999996</v>
      </c>
      <c r="P414">
        <v>0.97375999999999996</v>
      </c>
      <c r="Q414">
        <v>835.87872000000004</v>
      </c>
      <c r="R414">
        <v>315.47647999999998</v>
      </c>
      <c r="S414" t="s">
        <v>27</v>
      </c>
      <c r="T414" t="e">
        <f t="shared" si="6"/>
        <v>#NAME?</v>
      </c>
      <c r="U414">
        <v>3.9500000000000004E-3</v>
      </c>
      <c r="V414">
        <v>8.1499999999999993E-3</v>
      </c>
      <c r="W414">
        <v>5.3499999999999997E-3</v>
      </c>
      <c r="X414">
        <v>4.1599999999999996E-3</v>
      </c>
      <c r="Y414">
        <v>4.0600000000000002E-3</v>
      </c>
      <c r="Z414">
        <v>4.0000000000000001E-3</v>
      </c>
      <c r="AA414">
        <v>0</v>
      </c>
    </row>
    <row r="415" spans="1:27" x14ac:dyDescent="0.25">
      <c r="A415">
        <v>415.10250000000002</v>
      </c>
      <c r="B415">
        <v>24.927399999999999</v>
      </c>
      <c r="C415">
        <v>21.876239999999999</v>
      </c>
      <c r="D415">
        <v>21.59535</v>
      </c>
      <c r="E415">
        <v>25.025269999999999</v>
      </c>
      <c r="F415">
        <v>5.033E-2</v>
      </c>
      <c r="G415">
        <v>0</v>
      </c>
      <c r="H415">
        <v>3.2799999999999999E-3</v>
      </c>
      <c r="I415">
        <v>0.29005999999999998</v>
      </c>
      <c r="J415">
        <v>0.12969</v>
      </c>
      <c r="K415">
        <v>-2.2409999999999999E-2</v>
      </c>
      <c r="L415">
        <v>1.78877</v>
      </c>
      <c r="M415">
        <v>5.3089999999999998E-2</v>
      </c>
      <c r="N415">
        <v>5.9130000000000002E-2</v>
      </c>
      <c r="O415">
        <v>85.606780000000001</v>
      </c>
      <c r="P415">
        <v>0.96814999999999996</v>
      </c>
      <c r="Q415">
        <v>881.09550999999999</v>
      </c>
      <c r="R415">
        <v>316.49871000000002</v>
      </c>
      <c r="S415" t="s">
        <v>27</v>
      </c>
      <c r="T415" t="e">
        <f t="shared" si="6"/>
        <v>#NAME?</v>
      </c>
      <c r="U415">
        <v>3.9500000000000004E-3</v>
      </c>
      <c r="V415">
        <v>8.1600000000000006E-3</v>
      </c>
      <c r="W415">
        <v>5.3499999999999997E-3</v>
      </c>
      <c r="X415">
        <v>4.1700000000000001E-3</v>
      </c>
      <c r="Y415">
        <v>4.0600000000000002E-3</v>
      </c>
      <c r="Z415">
        <v>4.0000000000000001E-3</v>
      </c>
      <c r="AA415">
        <v>0</v>
      </c>
    </row>
    <row r="416" spans="1:27" x14ac:dyDescent="0.25">
      <c r="A416">
        <v>416.10359999999997</v>
      </c>
      <c r="B416">
        <v>24.927779999999998</v>
      </c>
      <c r="C416">
        <v>21.876940000000001</v>
      </c>
      <c r="D416">
        <v>21.596170000000001</v>
      </c>
      <c r="E416">
        <v>25.0245</v>
      </c>
      <c r="F416">
        <v>0.05</v>
      </c>
      <c r="G416">
        <v>0</v>
      </c>
      <c r="H416">
        <v>3.1900000000000001E-3</v>
      </c>
      <c r="I416">
        <v>0.28928999999999999</v>
      </c>
      <c r="J416">
        <v>0.13793</v>
      </c>
      <c r="K416">
        <v>-2.2110000000000001E-2</v>
      </c>
      <c r="L416">
        <v>1.7811399999999999</v>
      </c>
      <c r="M416">
        <v>5.5800000000000002E-2</v>
      </c>
      <c r="N416">
        <v>5.8720000000000001E-2</v>
      </c>
      <c r="O416">
        <v>85.380470000000003</v>
      </c>
      <c r="P416">
        <v>0.94020999999999999</v>
      </c>
      <c r="Q416">
        <v>937.07028000000003</v>
      </c>
      <c r="R416">
        <v>314.43221</v>
      </c>
      <c r="S416" t="s">
        <v>27</v>
      </c>
      <c r="T416" t="e">
        <f t="shared" si="6"/>
        <v>#NAME?</v>
      </c>
      <c r="U416">
        <v>3.9500000000000004E-3</v>
      </c>
      <c r="V416">
        <v>8.1499999999999993E-3</v>
      </c>
      <c r="W416">
        <v>5.3400000000000001E-3</v>
      </c>
      <c r="X416">
        <v>4.1799999999999997E-3</v>
      </c>
      <c r="Y416">
        <v>4.0600000000000002E-3</v>
      </c>
      <c r="Z416">
        <v>4.0000000000000001E-3</v>
      </c>
      <c r="AA416">
        <v>0</v>
      </c>
    </row>
    <row r="417" spans="1:27" x14ac:dyDescent="0.25">
      <c r="A417">
        <v>417.10498000000001</v>
      </c>
      <c r="B417">
        <v>24.928820000000002</v>
      </c>
      <c r="C417">
        <v>21.87585</v>
      </c>
      <c r="D417">
        <v>21.59581</v>
      </c>
      <c r="E417">
        <v>25.025020000000001</v>
      </c>
      <c r="F417">
        <v>5.083E-2</v>
      </c>
      <c r="G417">
        <v>0</v>
      </c>
      <c r="H417">
        <v>3.46E-3</v>
      </c>
      <c r="I417">
        <v>0.29038999999999998</v>
      </c>
      <c r="J417">
        <v>0.12828999999999999</v>
      </c>
      <c r="K417">
        <v>-2.1860000000000001E-2</v>
      </c>
      <c r="L417">
        <v>1.78227</v>
      </c>
      <c r="M417">
        <v>5.1630000000000002E-2</v>
      </c>
      <c r="N417">
        <v>5.9549999999999999E-2</v>
      </c>
      <c r="O417">
        <v>85.705539999999999</v>
      </c>
      <c r="P417">
        <v>1.02233</v>
      </c>
      <c r="Q417">
        <v>871.62549000000001</v>
      </c>
      <c r="R417">
        <v>319.68068</v>
      </c>
      <c r="S417" t="s">
        <v>27</v>
      </c>
      <c r="T417" t="e">
        <f t="shared" si="6"/>
        <v>#NAME?</v>
      </c>
      <c r="U417">
        <v>3.9500000000000004E-3</v>
      </c>
      <c r="V417">
        <v>8.1499999999999993E-3</v>
      </c>
      <c r="W417">
        <v>5.3499999999999997E-3</v>
      </c>
      <c r="X417">
        <v>4.1700000000000001E-3</v>
      </c>
      <c r="Y417">
        <v>4.0699999999999998E-3</v>
      </c>
      <c r="Z417">
        <v>4.0000000000000001E-3</v>
      </c>
      <c r="AA417">
        <v>0</v>
      </c>
    </row>
    <row r="418" spans="1:27" x14ac:dyDescent="0.25">
      <c r="A418">
        <v>418.10599999999999</v>
      </c>
      <c r="B418">
        <v>24.928159999999998</v>
      </c>
      <c r="C418">
        <v>21.876729999999998</v>
      </c>
      <c r="D418">
        <v>21.59618</v>
      </c>
      <c r="E418">
        <v>25.024180000000001</v>
      </c>
      <c r="F418">
        <v>4.9840000000000002E-2</v>
      </c>
      <c r="G418">
        <v>0</v>
      </c>
      <c r="H418">
        <v>3.3500000000000001E-3</v>
      </c>
      <c r="I418">
        <v>0.29082000000000002</v>
      </c>
      <c r="J418">
        <v>0.12975</v>
      </c>
      <c r="K418">
        <v>-2.068E-2</v>
      </c>
      <c r="L418">
        <v>1.7857499999999999</v>
      </c>
      <c r="M418">
        <v>5.212E-2</v>
      </c>
      <c r="N418">
        <v>5.849E-2</v>
      </c>
      <c r="O418">
        <v>85.833110000000005</v>
      </c>
      <c r="P418">
        <v>0.98824000000000001</v>
      </c>
      <c r="Q418">
        <v>881.50784999999996</v>
      </c>
      <c r="R418">
        <v>313.43473999999998</v>
      </c>
      <c r="S418" t="s">
        <v>27</v>
      </c>
      <c r="T418" t="e">
        <f t="shared" si="6"/>
        <v>#NAME?</v>
      </c>
      <c r="U418">
        <v>3.9500000000000004E-3</v>
      </c>
      <c r="V418">
        <v>8.1600000000000006E-3</v>
      </c>
      <c r="W418">
        <v>5.3499999999999997E-3</v>
      </c>
      <c r="X418">
        <v>4.1700000000000001E-3</v>
      </c>
      <c r="Y418">
        <v>4.0600000000000002E-3</v>
      </c>
      <c r="Z418">
        <v>4.0000000000000001E-3</v>
      </c>
      <c r="AA418">
        <v>0</v>
      </c>
    </row>
    <row r="419" spans="1:27" x14ac:dyDescent="0.25">
      <c r="A419">
        <v>419.10784000000001</v>
      </c>
      <c r="B419">
        <v>24.928149999999999</v>
      </c>
      <c r="C419">
        <v>21.877199999999998</v>
      </c>
      <c r="D419">
        <v>21.596440000000001</v>
      </c>
      <c r="E419">
        <v>25.024539999999998</v>
      </c>
      <c r="F419">
        <v>5.058E-2</v>
      </c>
      <c r="G419">
        <v>0</v>
      </c>
      <c r="H419">
        <v>3.6600000000000001E-3</v>
      </c>
      <c r="I419">
        <v>0.2883</v>
      </c>
      <c r="J419">
        <v>0.12795999999999999</v>
      </c>
      <c r="K419">
        <v>-2.5010000000000001E-2</v>
      </c>
      <c r="L419">
        <v>1.7841899999999999</v>
      </c>
      <c r="M419">
        <v>5.1589999999999997E-2</v>
      </c>
      <c r="N419">
        <v>5.9400000000000001E-2</v>
      </c>
      <c r="O419">
        <v>85.087609999999998</v>
      </c>
      <c r="P419">
        <v>1.0815399999999999</v>
      </c>
      <c r="Q419">
        <v>869.30867999999998</v>
      </c>
      <c r="R419">
        <v>318.07609000000002</v>
      </c>
      <c r="S419" t="s">
        <v>27</v>
      </c>
      <c r="T419" t="e">
        <f t="shared" si="6"/>
        <v>#NAME?</v>
      </c>
      <c r="U419">
        <v>3.9399999999999999E-3</v>
      </c>
      <c r="V419">
        <v>8.1499999999999993E-3</v>
      </c>
      <c r="W419">
        <v>5.3400000000000001E-3</v>
      </c>
      <c r="X419">
        <v>4.1700000000000001E-3</v>
      </c>
      <c r="Y419">
        <v>4.0699999999999998E-3</v>
      </c>
      <c r="Z419">
        <v>4.0000000000000001E-3</v>
      </c>
      <c r="AA419">
        <v>0</v>
      </c>
    </row>
    <row r="420" spans="1:27" x14ac:dyDescent="0.25">
      <c r="A420">
        <v>420.10789999999997</v>
      </c>
      <c r="B420">
        <v>24.928540000000002</v>
      </c>
      <c r="C420">
        <v>21.876860000000001</v>
      </c>
      <c r="D420">
        <v>21.596489999999999</v>
      </c>
      <c r="E420">
        <v>25.024840000000001</v>
      </c>
      <c r="F420">
        <v>4.9979999999999997E-2</v>
      </c>
      <c r="G420">
        <v>0</v>
      </c>
      <c r="H420">
        <v>2.8E-3</v>
      </c>
      <c r="I420">
        <v>0.29287000000000002</v>
      </c>
      <c r="J420">
        <v>0.13439999999999999</v>
      </c>
      <c r="K420">
        <v>-2.257E-2</v>
      </c>
      <c r="L420">
        <v>1.78705</v>
      </c>
      <c r="M420">
        <v>5.4140000000000001E-2</v>
      </c>
      <c r="N420">
        <v>5.8619999999999998E-2</v>
      </c>
      <c r="O420">
        <v>86.438010000000006</v>
      </c>
      <c r="P420">
        <v>0.82579999999999998</v>
      </c>
      <c r="Q420">
        <v>913.07852000000003</v>
      </c>
      <c r="R420">
        <v>314.35298</v>
      </c>
      <c r="S420" t="s">
        <v>27</v>
      </c>
      <c r="T420" t="e">
        <f t="shared" si="6"/>
        <v>#NAME?</v>
      </c>
      <c r="U420">
        <v>3.9500000000000004E-3</v>
      </c>
      <c r="V420">
        <v>8.1600000000000006E-3</v>
      </c>
      <c r="W420">
        <v>5.3600000000000002E-3</v>
      </c>
      <c r="X420">
        <v>4.1799999999999997E-3</v>
      </c>
      <c r="Y420">
        <v>4.0600000000000002E-3</v>
      </c>
      <c r="Z420">
        <v>4.0000000000000001E-3</v>
      </c>
      <c r="AA420">
        <v>0</v>
      </c>
    </row>
    <row r="421" spans="1:27" x14ac:dyDescent="0.25">
      <c r="A421">
        <v>421.10744999999997</v>
      </c>
      <c r="B421">
        <v>24.929099999999998</v>
      </c>
      <c r="C421">
        <v>21.877199999999998</v>
      </c>
      <c r="D421">
        <v>21.596730000000001</v>
      </c>
      <c r="E421">
        <v>25.02496</v>
      </c>
      <c r="F421">
        <v>5.0790000000000002E-2</v>
      </c>
      <c r="G421">
        <v>0</v>
      </c>
      <c r="H421">
        <v>3.6099999999999999E-3</v>
      </c>
      <c r="I421">
        <v>0.29059000000000001</v>
      </c>
      <c r="J421">
        <v>0.12195</v>
      </c>
      <c r="K421">
        <v>-2.6939999999999999E-2</v>
      </c>
      <c r="L421">
        <v>1.78135</v>
      </c>
      <c r="M421">
        <v>4.8899999999999999E-2</v>
      </c>
      <c r="N421">
        <v>5.9580000000000001E-2</v>
      </c>
      <c r="O421">
        <v>85.765360000000001</v>
      </c>
      <c r="P421">
        <v>1.06517</v>
      </c>
      <c r="Q421">
        <v>828.51484000000005</v>
      </c>
      <c r="R421">
        <v>319.40962000000002</v>
      </c>
      <c r="S421" t="s">
        <v>27</v>
      </c>
      <c r="T421" t="e">
        <f t="shared" si="6"/>
        <v>#NAME?</v>
      </c>
      <c r="U421">
        <v>3.9399999999999999E-3</v>
      </c>
      <c r="V421">
        <v>8.1499999999999993E-3</v>
      </c>
      <c r="W421">
        <v>5.3499999999999997E-3</v>
      </c>
      <c r="X421">
        <v>4.1599999999999996E-3</v>
      </c>
      <c r="Y421">
        <v>4.0699999999999998E-3</v>
      </c>
      <c r="Z421">
        <v>4.0000000000000001E-3</v>
      </c>
      <c r="AA421">
        <v>0</v>
      </c>
    </row>
    <row r="422" spans="1:27" x14ac:dyDescent="0.25">
      <c r="A422">
        <v>422.10788000000002</v>
      </c>
      <c r="B422">
        <v>24.93009</v>
      </c>
      <c r="C422">
        <v>21.87763</v>
      </c>
      <c r="D422">
        <v>21.59685</v>
      </c>
      <c r="E422">
        <v>25.024809999999999</v>
      </c>
      <c r="F422">
        <v>4.9639999999999997E-2</v>
      </c>
      <c r="G422">
        <v>0</v>
      </c>
      <c r="H422">
        <v>3.16E-3</v>
      </c>
      <c r="I422">
        <v>0.28872999999999999</v>
      </c>
      <c r="J422">
        <v>0.1198</v>
      </c>
      <c r="K422">
        <v>-2.0070000000000001E-2</v>
      </c>
      <c r="L422">
        <v>1.7799799999999999</v>
      </c>
      <c r="M422">
        <v>4.7469999999999998E-2</v>
      </c>
      <c r="N422">
        <v>5.8299999999999998E-2</v>
      </c>
      <c r="O422">
        <v>85.214640000000003</v>
      </c>
      <c r="P422">
        <v>0.93306999999999995</v>
      </c>
      <c r="Q422">
        <v>813.95358999999996</v>
      </c>
      <c r="R422">
        <v>312.17408</v>
      </c>
      <c r="S422" t="s">
        <v>27</v>
      </c>
      <c r="T422" t="e">
        <f t="shared" si="6"/>
        <v>#NAME?</v>
      </c>
      <c r="U422">
        <v>3.96E-3</v>
      </c>
      <c r="V422">
        <v>8.1399999999999997E-3</v>
      </c>
      <c r="W422">
        <v>5.3400000000000001E-3</v>
      </c>
      <c r="X422">
        <v>4.1599999999999996E-3</v>
      </c>
      <c r="Y422">
        <v>4.0600000000000002E-3</v>
      </c>
      <c r="Z422">
        <v>4.0000000000000001E-3</v>
      </c>
      <c r="AA422">
        <v>0</v>
      </c>
    </row>
    <row r="423" spans="1:27" x14ac:dyDescent="0.25">
      <c r="A423">
        <v>423.10849999999999</v>
      </c>
      <c r="B423">
        <v>24.931570000000001</v>
      </c>
      <c r="C423">
        <v>21.877379999999999</v>
      </c>
      <c r="D423">
        <v>21.596150000000002</v>
      </c>
      <c r="E423">
        <v>25.026060000000001</v>
      </c>
      <c r="F423">
        <v>5.0270000000000002E-2</v>
      </c>
      <c r="G423">
        <v>0</v>
      </c>
      <c r="H423">
        <v>3.5300000000000002E-3</v>
      </c>
      <c r="I423">
        <v>0.29059000000000001</v>
      </c>
      <c r="J423">
        <v>0.11547</v>
      </c>
      <c r="K423">
        <v>-2.0590000000000001E-2</v>
      </c>
      <c r="L423">
        <v>1.7855300000000001</v>
      </c>
      <c r="M423">
        <v>4.564E-2</v>
      </c>
      <c r="N423">
        <v>5.9130000000000002E-2</v>
      </c>
      <c r="O423">
        <v>85.76388</v>
      </c>
      <c r="P423">
        <v>1.0420199999999999</v>
      </c>
      <c r="Q423">
        <v>784.54394000000002</v>
      </c>
      <c r="R423">
        <v>316.14211</v>
      </c>
      <c r="S423" t="s">
        <v>27</v>
      </c>
      <c r="T423" t="e">
        <f t="shared" si="6"/>
        <v>#NAME?</v>
      </c>
      <c r="U423">
        <v>3.9500000000000004E-3</v>
      </c>
      <c r="V423">
        <v>8.1600000000000006E-3</v>
      </c>
      <c r="W423">
        <v>5.3499999999999997E-3</v>
      </c>
      <c r="X423">
        <v>4.15E-3</v>
      </c>
      <c r="Y423">
        <v>4.0699999999999998E-3</v>
      </c>
      <c r="Z423">
        <v>4.0000000000000001E-3</v>
      </c>
      <c r="AA423">
        <v>0</v>
      </c>
    </row>
    <row r="424" spans="1:27" x14ac:dyDescent="0.25">
      <c r="A424">
        <v>424.10905000000002</v>
      </c>
      <c r="B424">
        <v>24.9316</v>
      </c>
      <c r="C424">
        <v>21.8781</v>
      </c>
      <c r="D424">
        <v>21.59648</v>
      </c>
      <c r="E424">
        <v>25.025770000000001</v>
      </c>
      <c r="F424">
        <v>5.074E-2</v>
      </c>
      <c r="G424">
        <v>0</v>
      </c>
      <c r="H424">
        <v>3.7599999999999999E-3</v>
      </c>
      <c r="I424">
        <v>0.28826000000000002</v>
      </c>
      <c r="J424">
        <v>0.13628999999999999</v>
      </c>
      <c r="K424">
        <v>-2.5010000000000001E-2</v>
      </c>
      <c r="L424">
        <v>1.78057</v>
      </c>
      <c r="M424">
        <v>5.3679999999999999E-2</v>
      </c>
      <c r="N424">
        <v>5.978E-2</v>
      </c>
      <c r="O424">
        <v>85.076089999999994</v>
      </c>
      <c r="P424">
        <v>1.10944</v>
      </c>
      <c r="Q424">
        <v>925.97497999999996</v>
      </c>
      <c r="R424">
        <v>319.14607999999998</v>
      </c>
      <c r="S424" t="s">
        <v>27</v>
      </c>
      <c r="T424" t="e">
        <f t="shared" si="6"/>
        <v>#NAME?</v>
      </c>
      <c r="U424">
        <v>3.9399999999999999E-3</v>
      </c>
      <c r="V424">
        <v>8.1399999999999997E-3</v>
      </c>
      <c r="W424">
        <v>5.3400000000000001E-3</v>
      </c>
      <c r="X424">
        <v>4.1799999999999997E-3</v>
      </c>
      <c r="Y424">
        <v>4.0699999999999998E-3</v>
      </c>
      <c r="Z424">
        <v>4.0000000000000001E-3</v>
      </c>
      <c r="AA424">
        <v>0</v>
      </c>
    </row>
    <row r="425" spans="1:27" x14ac:dyDescent="0.25">
      <c r="A425">
        <v>425.10955000000001</v>
      </c>
      <c r="B425">
        <v>24.93131</v>
      </c>
      <c r="C425">
        <v>21.877559999999999</v>
      </c>
      <c r="D425">
        <v>21.596019999999999</v>
      </c>
      <c r="E425">
        <v>25.027719999999999</v>
      </c>
      <c r="F425">
        <v>5.049E-2</v>
      </c>
      <c r="G425">
        <v>0</v>
      </c>
      <c r="H425">
        <v>2.8800000000000002E-3</v>
      </c>
      <c r="I425">
        <v>0.29076000000000002</v>
      </c>
      <c r="J425">
        <v>0.13819000000000001</v>
      </c>
      <c r="K425">
        <v>-2.104E-2</v>
      </c>
      <c r="L425">
        <v>1.78285</v>
      </c>
      <c r="M425">
        <v>5.5730000000000002E-2</v>
      </c>
      <c r="N425">
        <v>5.9459999999999999E-2</v>
      </c>
      <c r="O425">
        <v>85.814830000000001</v>
      </c>
      <c r="P425">
        <v>0.84860999999999998</v>
      </c>
      <c r="Q425">
        <v>938.88625999999999</v>
      </c>
      <c r="R425">
        <v>317.51053999999999</v>
      </c>
      <c r="S425" t="s">
        <v>27</v>
      </c>
      <c r="T425" t="e">
        <f t="shared" si="6"/>
        <v>#NAME?</v>
      </c>
      <c r="U425">
        <v>3.9500000000000004E-3</v>
      </c>
      <c r="V425">
        <v>8.1499999999999993E-3</v>
      </c>
      <c r="W425">
        <v>5.3499999999999997E-3</v>
      </c>
      <c r="X425">
        <v>4.1799999999999997E-3</v>
      </c>
      <c r="Y425">
        <v>4.0600000000000002E-3</v>
      </c>
      <c r="Z425">
        <v>4.0000000000000001E-3</v>
      </c>
      <c r="AA425">
        <v>0</v>
      </c>
    </row>
    <row r="426" spans="1:27" x14ac:dyDescent="0.25">
      <c r="A426">
        <v>426.10971000000001</v>
      </c>
      <c r="B426">
        <v>24.931059999999999</v>
      </c>
      <c r="C426">
        <v>21.878229999999999</v>
      </c>
      <c r="D426">
        <v>21.596399999999999</v>
      </c>
      <c r="E426">
        <v>25.027539999999998</v>
      </c>
      <c r="F426">
        <v>4.9709999999999997E-2</v>
      </c>
      <c r="G426">
        <v>0</v>
      </c>
      <c r="H426">
        <v>3.5300000000000002E-3</v>
      </c>
      <c r="I426">
        <v>0.28927999999999998</v>
      </c>
      <c r="J426">
        <v>0.11973</v>
      </c>
      <c r="K426">
        <v>-2.2870000000000001E-2</v>
      </c>
      <c r="L426">
        <v>1.78101</v>
      </c>
      <c r="M426">
        <v>4.8329999999999998E-2</v>
      </c>
      <c r="N426">
        <v>5.8610000000000002E-2</v>
      </c>
      <c r="O426">
        <v>85.376819999999995</v>
      </c>
      <c r="P426">
        <v>1.0412999999999999</v>
      </c>
      <c r="Q426">
        <v>813.50059999999996</v>
      </c>
      <c r="R426">
        <v>312.66138999999998</v>
      </c>
      <c r="S426" t="s">
        <v>27</v>
      </c>
      <c r="T426" t="e">
        <f t="shared" si="6"/>
        <v>#NAME?</v>
      </c>
      <c r="U426">
        <v>3.9500000000000004E-3</v>
      </c>
      <c r="V426">
        <v>8.1499999999999993E-3</v>
      </c>
      <c r="W426">
        <v>5.3400000000000001E-3</v>
      </c>
      <c r="X426">
        <v>4.1599999999999996E-3</v>
      </c>
      <c r="Y426">
        <v>4.0699999999999998E-3</v>
      </c>
      <c r="Z426">
        <v>4.0000000000000001E-3</v>
      </c>
      <c r="AA426">
        <v>0</v>
      </c>
    </row>
    <row r="427" spans="1:27" x14ac:dyDescent="0.25">
      <c r="A427">
        <v>427.10955000000001</v>
      </c>
      <c r="B427">
        <v>24.930990000000001</v>
      </c>
      <c r="C427">
        <v>21.877389999999998</v>
      </c>
      <c r="D427">
        <v>21.596620000000001</v>
      </c>
      <c r="E427">
        <v>25.02778</v>
      </c>
      <c r="F427">
        <v>5.0389999999999997E-2</v>
      </c>
      <c r="G427">
        <v>0</v>
      </c>
      <c r="H427">
        <v>3.1800000000000001E-3</v>
      </c>
      <c r="I427">
        <v>0.29203000000000001</v>
      </c>
      <c r="J427">
        <v>0.13514999999999999</v>
      </c>
      <c r="K427">
        <v>-2.571E-2</v>
      </c>
      <c r="L427">
        <v>1.7869600000000001</v>
      </c>
      <c r="M427">
        <v>5.4719999999999998E-2</v>
      </c>
      <c r="N427">
        <v>5.9180000000000003E-2</v>
      </c>
      <c r="O427">
        <v>86.189440000000005</v>
      </c>
      <c r="P427">
        <v>0.93891000000000002</v>
      </c>
      <c r="Q427">
        <v>918.24185999999997</v>
      </c>
      <c r="R427">
        <v>316.91822999999999</v>
      </c>
      <c r="S427" t="s">
        <v>27</v>
      </c>
      <c r="T427" t="e">
        <f t="shared" si="6"/>
        <v>#NAME?</v>
      </c>
      <c r="U427">
        <v>3.9399999999999999E-3</v>
      </c>
      <c r="V427">
        <v>8.1600000000000006E-3</v>
      </c>
      <c r="W427">
        <v>5.3600000000000002E-3</v>
      </c>
      <c r="X427">
        <v>4.1799999999999997E-3</v>
      </c>
      <c r="Y427">
        <v>4.0600000000000002E-3</v>
      </c>
      <c r="Z427">
        <v>4.0000000000000001E-3</v>
      </c>
      <c r="AA427">
        <v>0</v>
      </c>
    </row>
    <row r="428" spans="1:27" x14ac:dyDescent="0.25">
      <c r="A428">
        <v>428.10968000000003</v>
      </c>
      <c r="B428">
        <v>24.931619999999999</v>
      </c>
      <c r="C428">
        <v>21.877279999999999</v>
      </c>
      <c r="D428">
        <v>21.597180000000002</v>
      </c>
      <c r="E428">
        <v>25.027650000000001</v>
      </c>
      <c r="F428">
        <v>4.9700000000000001E-2</v>
      </c>
      <c r="G428">
        <v>0</v>
      </c>
      <c r="H428">
        <v>3.2699999999999999E-3</v>
      </c>
      <c r="I428">
        <v>0.28927999999999998</v>
      </c>
      <c r="J428">
        <v>0.13428000000000001</v>
      </c>
      <c r="K428">
        <v>-2.366E-2</v>
      </c>
      <c r="L428">
        <v>1.78288</v>
      </c>
      <c r="M428">
        <v>5.3940000000000002E-2</v>
      </c>
      <c r="N428">
        <v>5.8229999999999997E-2</v>
      </c>
      <c r="O428">
        <v>85.378240000000005</v>
      </c>
      <c r="P428">
        <v>0.96584000000000003</v>
      </c>
      <c r="Q428">
        <v>912.37150999999994</v>
      </c>
      <c r="R428">
        <v>312.54422</v>
      </c>
      <c r="S428" t="s">
        <v>27</v>
      </c>
      <c r="T428" t="e">
        <f t="shared" si="6"/>
        <v>#NAME?</v>
      </c>
      <c r="U428">
        <v>3.9500000000000004E-3</v>
      </c>
      <c r="V428">
        <v>8.1499999999999993E-3</v>
      </c>
      <c r="W428">
        <v>5.3400000000000001E-3</v>
      </c>
      <c r="X428">
        <v>4.1799999999999997E-3</v>
      </c>
      <c r="Y428">
        <v>4.0600000000000002E-3</v>
      </c>
      <c r="Z428">
        <v>4.0000000000000001E-3</v>
      </c>
      <c r="AA428">
        <v>0</v>
      </c>
    </row>
    <row r="429" spans="1:27" x14ac:dyDescent="0.25">
      <c r="A429">
        <v>429.11158999999998</v>
      </c>
      <c r="B429">
        <v>24.932289999999998</v>
      </c>
      <c r="C429">
        <v>21.877269999999999</v>
      </c>
      <c r="D429">
        <v>21.597449999999998</v>
      </c>
      <c r="E429">
        <v>25.02496</v>
      </c>
      <c r="F429">
        <v>5.1319999999999998E-2</v>
      </c>
      <c r="G429">
        <v>0</v>
      </c>
      <c r="H429">
        <v>3.5799999999999998E-3</v>
      </c>
      <c r="I429">
        <v>0.29116999999999998</v>
      </c>
      <c r="J429">
        <v>0.12135</v>
      </c>
      <c r="K429">
        <v>-2.5440000000000001E-2</v>
      </c>
      <c r="L429">
        <v>1.7831900000000001</v>
      </c>
      <c r="M429">
        <v>4.7039999999999998E-2</v>
      </c>
      <c r="N429">
        <v>6.0069999999999998E-2</v>
      </c>
      <c r="O429">
        <v>85.934809999999999</v>
      </c>
      <c r="P429">
        <v>1.0568500000000001</v>
      </c>
      <c r="Q429">
        <v>824.47893999999997</v>
      </c>
      <c r="R429">
        <v>322.77003000000002</v>
      </c>
      <c r="S429" t="s">
        <v>27</v>
      </c>
      <c r="T429" t="e">
        <f t="shared" si="6"/>
        <v>#NAME?</v>
      </c>
      <c r="U429">
        <v>3.9399999999999999E-3</v>
      </c>
      <c r="V429">
        <v>8.1499999999999993E-3</v>
      </c>
      <c r="W429">
        <v>5.3499999999999997E-3</v>
      </c>
      <c r="X429">
        <v>4.1599999999999996E-3</v>
      </c>
      <c r="Y429">
        <v>4.0699999999999998E-3</v>
      </c>
      <c r="Z429">
        <v>4.0000000000000001E-3</v>
      </c>
      <c r="AA429">
        <v>0</v>
      </c>
    </row>
    <row r="430" spans="1:27" x14ac:dyDescent="0.25">
      <c r="A430">
        <v>430.11263000000002</v>
      </c>
      <c r="B430">
        <v>24.93206</v>
      </c>
      <c r="C430">
        <v>21.877610000000001</v>
      </c>
      <c r="D430">
        <v>21.597909999999999</v>
      </c>
      <c r="E430">
        <v>25.02563</v>
      </c>
      <c r="F430">
        <v>5.1069999999999997E-2</v>
      </c>
      <c r="G430">
        <v>0</v>
      </c>
      <c r="H430">
        <v>3.7000000000000002E-3</v>
      </c>
      <c r="I430">
        <v>0.29183999999999999</v>
      </c>
      <c r="J430">
        <v>0.12346</v>
      </c>
      <c r="K430">
        <v>-2.172E-2</v>
      </c>
      <c r="L430">
        <v>1.78159</v>
      </c>
      <c r="M430">
        <v>4.8329999999999998E-2</v>
      </c>
      <c r="N430">
        <v>5.9760000000000001E-2</v>
      </c>
      <c r="O430">
        <v>86.132840000000002</v>
      </c>
      <c r="P430">
        <v>1.09076</v>
      </c>
      <c r="Q430">
        <v>838.85244</v>
      </c>
      <c r="R430">
        <v>321.22161</v>
      </c>
      <c r="S430" t="s">
        <v>27</v>
      </c>
      <c r="T430" t="e">
        <f t="shared" si="6"/>
        <v>#NAME?</v>
      </c>
      <c r="U430">
        <v>3.9500000000000004E-3</v>
      </c>
      <c r="V430">
        <v>8.1499999999999993E-3</v>
      </c>
      <c r="W430">
        <v>5.3499999999999997E-3</v>
      </c>
      <c r="X430">
        <v>4.1599999999999996E-3</v>
      </c>
      <c r="Y430">
        <v>4.0699999999999998E-3</v>
      </c>
      <c r="Z430">
        <v>4.0000000000000001E-3</v>
      </c>
      <c r="AA430">
        <v>0</v>
      </c>
    </row>
    <row r="431" spans="1:27" x14ac:dyDescent="0.25">
      <c r="A431">
        <v>431.11282999999997</v>
      </c>
      <c r="B431">
        <v>24.933409999999999</v>
      </c>
      <c r="C431">
        <v>21.878409999999999</v>
      </c>
      <c r="D431">
        <v>21.596730000000001</v>
      </c>
      <c r="E431">
        <v>25.027280000000001</v>
      </c>
      <c r="F431">
        <v>5.0729999999999997E-2</v>
      </c>
      <c r="G431">
        <v>0</v>
      </c>
      <c r="H431">
        <v>3.29E-3</v>
      </c>
      <c r="I431">
        <v>0.28888000000000003</v>
      </c>
      <c r="J431">
        <v>0.11634</v>
      </c>
      <c r="K431">
        <v>-2.3539999999999998E-2</v>
      </c>
      <c r="L431">
        <v>1.7850299999999999</v>
      </c>
      <c r="M431">
        <v>4.5679999999999998E-2</v>
      </c>
      <c r="N431">
        <v>5.978E-2</v>
      </c>
      <c r="O431">
        <v>85.258610000000004</v>
      </c>
      <c r="P431">
        <v>0.9708</v>
      </c>
      <c r="Q431">
        <v>790.47218999999996</v>
      </c>
      <c r="R431">
        <v>319.06553000000002</v>
      </c>
      <c r="S431" t="s">
        <v>27</v>
      </c>
      <c r="T431" t="e">
        <f t="shared" si="6"/>
        <v>#NAME?</v>
      </c>
      <c r="U431">
        <v>3.9500000000000004E-3</v>
      </c>
      <c r="V431">
        <v>8.1600000000000006E-3</v>
      </c>
      <c r="W431">
        <v>5.3400000000000001E-3</v>
      </c>
      <c r="X431">
        <v>4.15E-3</v>
      </c>
      <c r="Y431">
        <v>4.0600000000000002E-3</v>
      </c>
      <c r="Z431">
        <v>4.0000000000000001E-3</v>
      </c>
      <c r="AA431">
        <v>0</v>
      </c>
    </row>
    <row r="432" spans="1:27" x14ac:dyDescent="0.25">
      <c r="A432">
        <v>432.11266000000001</v>
      </c>
      <c r="B432">
        <v>24.93441</v>
      </c>
      <c r="C432">
        <v>21.878409999999999</v>
      </c>
      <c r="D432">
        <v>21.59674</v>
      </c>
      <c r="E432">
        <v>25.027450000000002</v>
      </c>
      <c r="F432">
        <v>0.05</v>
      </c>
      <c r="G432">
        <v>0</v>
      </c>
      <c r="H432">
        <v>3.0100000000000001E-3</v>
      </c>
      <c r="I432">
        <v>0.29126000000000002</v>
      </c>
      <c r="J432">
        <v>0.12339</v>
      </c>
      <c r="K432">
        <v>-2.605E-2</v>
      </c>
      <c r="L432">
        <v>1.78562</v>
      </c>
      <c r="M432">
        <v>4.802E-2</v>
      </c>
      <c r="N432">
        <v>5.8909999999999997E-2</v>
      </c>
      <c r="O432">
        <v>85.962419999999995</v>
      </c>
      <c r="P432">
        <v>0.88759999999999994</v>
      </c>
      <c r="Q432">
        <v>838.39855999999997</v>
      </c>
      <c r="R432">
        <v>314.45625000000001</v>
      </c>
      <c r="S432" t="s">
        <v>27</v>
      </c>
      <c r="T432" t="e">
        <f t="shared" si="6"/>
        <v>#NAME?</v>
      </c>
      <c r="U432">
        <v>3.9399999999999999E-3</v>
      </c>
      <c r="V432">
        <v>8.1600000000000006E-3</v>
      </c>
      <c r="W432">
        <v>5.3499999999999997E-3</v>
      </c>
      <c r="X432">
        <v>4.1599999999999996E-3</v>
      </c>
      <c r="Y432">
        <v>4.0600000000000002E-3</v>
      </c>
      <c r="Z432">
        <v>4.0000000000000001E-3</v>
      </c>
      <c r="AA432">
        <v>0</v>
      </c>
    </row>
    <row r="433" spans="1:27" x14ac:dyDescent="0.25">
      <c r="A433">
        <v>433.11261999999999</v>
      </c>
      <c r="B433">
        <v>24.933679999999999</v>
      </c>
      <c r="C433">
        <v>21.878640000000001</v>
      </c>
      <c r="D433">
        <v>21.597809999999999</v>
      </c>
      <c r="E433">
        <v>25.028590000000001</v>
      </c>
      <c r="F433">
        <v>5.0599999999999999E-2</v>
      </c>
      <c r="G433">
        <v>0</v>
      </c>
      <c r="H433">
        <v>3.4399999999999999E-3</v>
      </c>
      <c r="I433">
        <v>0.28819</v>
      </c>
      <c r="J433">
        <v>0.13402</v>
      </c>
      <c r="K433">
        <v>-2.7359999999999999E-2</v>
      </c>
      <c r="L433">
        <v>1.7843500000000001</v>
      </c>
      <c r="M433">
        <v>5.321E-2</v>
      </c>
      <c r="N433">
        <v>5.9450000000000003E-2</v>
      </c>
      <c r="O433">
        <v>85.056759999999997</v>
      </c>
      <c r="P433">
        <v>1.01641</v>
      </c>
      <c r="Q433">
        <v>910.63783000000001</v>
      </c>
      <c r="R433">
        <v>318.27053000000001</v>
      </c>
      <c r="S433" t="s">
        <v>27</v>
      </c>
      <c r="T433" t="e">
        <f t="shared" si="6"/>
        <v>#NAME?</v>
      </c>
      <c r="U433">
        <v>3.9399999999999999E-3</v>
      </c>
      <c r="V433">
        <v>8.1499999999999993E-3</v>
      </c>
      <c r="W433">
        <v>5.3400000000000001E-3</v>
      </c>
      <c r="X433">
        <v>4.1799999999999997E-3</v>
      </c>
      <c r="Y433">
        <v>4.0699999999999998E-3</v>
      </c>
      <c r="Z433">
        <v>4.0000000000000001E-3</v>
      </c>
      <c r="AA433">
        <v>0</v>
      </c>
    </row>
    <row r="434" spans="1:27" x14ac:dyDescent="0.25">
      <c r="A434">
        <v>434.11356999999998</v>
      </c>
      <c r="B434">
        <v>24.934360000000002</v>
      </c>
      <c r="C434">
        <v>21.878260000000001</v>
      </c>
      <c r="D434">
        <v>21.597619999999999</v>
      </c>
      <c r="E434">
        <v>25.02937</v>
      </c>
      <c r="F434">
        <v>5.0310000000000001E-2</v>
      </c>
      <c r="G434">
        <v>0</v>
      </c>
      <c r="H434">
        <v>3.8400000000000001E-3</v>
      </c>
      <c r="I434">
        <v>0.28905999999999998</v>
      </c>
      <c r="J434">
        <v>0.12118</v>
      </c>
      <c r="K434">
        <v>-2.3959999999999999E-2</v>
      </c>
      <c r="L434">
        <v>1.78217</v>
      </c>
      <c r="M434">
        <v>4.8160000000000001E-2</v>
      </c>
      <c r="N434">
        <v>5.9060000000000001E-2</v>
      </c>
      <c r="O434">
        <v>85.313280000000006</v>
      </c>
      <c r="P434">
        <v>1.1338900000000001</v>
      </c>
      <c r="Q434">
        <v>823.40908999999999</v>
      </c>
      <c r="R434">
        <v>316.41088999999999</v>
      </c>
      <c r="S434" t="s">
        <v>27</v>
      </c>
      <c r="T434" t="e">
        <f t="shared" si="6"/>
        <v>#NAME?</v>
      </c>
      <c r="U434">
        <v>3.9500000000000004E-3</v>
      </c>
      <c r="V434">
        <v>8.1499999999999993E-3</v>
      </c>
      <c r="W434">
        <v>5.3400000000000001E-3</v>
      </c>
      <c r="X434">
        <v>4.1599999999999996E-3</v>
      </c>
      <c r="Y434">
        <v>4.0699999999999998E-3</v>
      </c>
      <c r="Z434">
        <v>4.0000000000000001E-3</v>
      </c>
      <c r="AA434">
        <v>0</v>
      </c>
    </row>
    <row r="435" spans="1:27" x14ac:dyDescent="0.25">
      <c r="A435">
        <v>435.11631</v>
      </c>
      <c r="B435">
        <v>24.934650000000001</v>
      </c>
      <c r="C435">
        <v>21.878409999999999</v>
      </c>
      <c r="D435">
        <v>21.59731</v>
      </c>
      <c r="E435">
        <v>25.029979999999998</v>
      </c>
      <c r="F435">
        <v>5.1360000000000003E-2</v>
      </c>
      <c r="G435">
        <v>0</v>
      </c>
      <c r="H435">
        <v>3.5100000000000001E-3</v>
      </c>
      <c r="I435">
        <v>0.29108000000000001</v>
      </c>
      <c r="J435">
        <v>0.13888</v>
      </c>
      <c r="K435">
        <v>-2.5190000000000001E-2</v>
      </c>
      <c r="L435">
        <v>1.78342</v>
      </c>
      <c r="M435">
        <v>5.5379999999999999E-2</v>
      </c>
      <c r="N435">
        <v>6.0400000000000002E-2</v>
      </c>
      <c r="O435">
        <v>85.908749999999998</v>
      </c>
      <c r="P435">
        <v>1.03678</v>
      </c>
      <c r="Q435">
        <v>943.63197000000002</v>
      </c>
      <c r="R435">
        <v>323.03397000000001</v>
      </c>
      <c r="S435" t="s">
        <v>27</v>
      </c>
      <c r="T435" t="e">
        <f t="shared" si="6"/>
        <v>#NAME?</v>
      </c>
      <c r="U435">
        <v>3.9399999999999999E-3</v>
      </c>
      <c r="V435">
        <v>8.1499999999999993E-3</v>
      </c>
      <c r="W435">
        <v>5.3499999999999997E-3</v>
      </c>
      <c r="X435">
        <v>4.1799999999999997E-3</v>
      </c>
      <c r="Y435">
        <v>4.0699999999999998E-3</v>
      </c>
      <c r="Z435">
        <v>4.0000000000000001E-3</v>
      </c>
      <c r="AA435">
        <v>0</v>
      </c>
    </row>
    <row r="436" spans="1:27" x14ac:dyDescent="0.25">
      <c r="A436">
        <v>436.11819000000003</v>
      </c>
      <c r="B436">
        <v>24.93404</v>
      </c>
      <c r="C436">
        <v>21.878640000000001</v>
      </c>
      <c r="D436">
        <v>21.597339999999999</v>
      </c>
      <c r="E436">
        <v>25.029959999999999</v>
      </c>
      <c r="F436">
        <v>5.033E-2</v>
      </c>
      <c r="G436">
        <v>0</v>
      </c>
      <c r="H436">
        <v>3.13E-3</v>
      </c>
      <c r="I436">
        <v>0.28891</v>
      </c>
      <c r="J436">
        <v>0.1358</v>
      </c>
      <c r="K436">
        <v>-2.0129999999999999E-2</v>
      </c>
      <c r="L436">
        <v>1.7835799999999999</v>
      </c>
      <c r="M436">
        <v>5.4489999999999997E-2</v>
      </c>
      <c r="N436">
        <v>5.9220000000000002E-2</v>
      </c>
      <c r="O436">
        <v>85.268739999999994</v>
      </c>
      <c r="P436">
        <v>0.92266000000000004</v>
      </c>
      <c r="Q436">
        <v>922.69833000000006</v>
      </c>
      <c r="R436">
        <v>316.53127999999998</v>
      </c>
      <c r="S436" t="s">
        <v>27</v>
      </c>
      <c r="T436" t="e">
        <f t="shared" si="6"/>
        <v>#NAME?</v>
      </c>
      <c r="U436">
        <v>3.96E-3</v>
      </c>
      <c r="V436">
        <v>8.1499999999999993E-3</v>
      </c>
      <c r="W436">
        <v>5.3400000000000001E-3</v>
      </c>
      <c r="X436">
        <v>4.1799999999999997E-3</v>
      </c>
      <c r="Y436">
        <v>4.0600000000000002E-3</v>
      </c>
      <c r="Z436">
        <v>4.0000000000000001E-3</v>
      </c>
      <c r="AA436">
        <v>0</v>
      </c>
    </row>
    <row r="437" spans="1:27" x14ac:dyDescent="0.25">
      <c r="A437">
        <v>437.11971</v>
      </c>
      <c r="B437">
        <v>24.933679999999999</v>
      </c>
      <c r="C437">
        <v>21.87912</v>
      </c>
      <c r="D437">
        <v>21.598130000000001</v>
      </c>
      <c r="E437">
        <v>25.03041</v>
      </c>
      <c r="F437">
        <v>5.0610000000000002E-2</v>
      </c>
      <c r="G437">
        <v>0</v>
      </c>
      <c r="H437">
        <v>3.2000000000000002E-3</v>
      </c>
      <c r="I437">
        <v>0.29010999999999998</v>
      </c>
      <c r="J437">
        <v>0.13664999999999999</v>
      </c>
      <c r="K437">
        <v>-2.2839999999999999E-2</v>
      </c>
      <c r="L437">
        <v>1.7843599999999999</v>
      </c>
      <c r="M437">
        <v>5.5289999999999999E-2</v>
      </c>
      <c r="N437">
        <v>5.9490000000000001E-2</v>
      </c>
      <c r="O437">
        <v>85.623580000000004</v>
      </c>
      <c r="P437">
        <v>0.94466000000000006</v>
      </c>
      <c r="Q437">
        <v>928.49694</v>
      </c>
      <c r="R437">
        <v>318.29333000000003</v>
      </c>
      <c r="S437" t="s">
        <v>27</v>
      </c>
      <c r="T437" t="e">
        <f t="shared" si="6"/>
        <v>#NAME?</v>
      </c>
      <c r="U437">
        <v>3.9500000000000004E-3</v>
      </c>
      <c r="V437">
        <v>8.1499999999999993E-3</v>
      </c>
      <c r="W437">
        <v>5.3499999999999997E-3</v>
      </c>
      <c r="X437">
        <v>4.1799999999999997E-3</v>
      </c>
      <c r="Y437">
        <v>4.0600000000000002E-3</v>
      </c>
      <c r="Z437">
        <v>4.0000000000000001E-3</v>
      </c>
      <c r="AA437">
        <v>0</v>
      </c>
    </row>
    <row r="438" spans="1:27" x14ac:dyDescent="0.25">
      <c r="A438">
        <v>438.11971</v>
      </c>
      <c r="B438">
        <v>24.934670000000001</v>
      </c>
      <c r="C438">
        <v>21.879270000000002</v>
      </c>
      <c r="D438">
        <v>21.597819999999999</v>
      </c>
      <c r="E438">
        <v>25.032609999999998</v>
      </c>
      <c r="F438">
        <v>5.0459999999999998E-2</v>
      </c>
      <c r="G438">
        <v>0</v>
      </c>
      <c r="H438">
        <v>3.46E-3</v>
      </c>
      <c r="I438">
        <v>0.29099000000000003</v>
      </c>
      <c r="J438">
        <v>0.14035</v>
      </c>
      <c r="K438">
        <v>-2.052E-2</v>
      </c>
      <c r="L438">
        <v>1.7826599999999999</v>
      </c>
      <c r="M438">
        <v>5.7500000000000002E-2</v>
      </c>
      <c r="N438">
        <v>5.9400000000000001E-2</v>
      </c>
      <c r="O438">
        <v>85.882990000000007</v>
      </c>
      <c r="P438">
        <v>1.02006</v>
      </c>
      <c r="Q438">
        <v>953.68634999999995</v>
      </c>
      <c r="R438">
        <v>317.33888000000002</v>
      </c>
      <c r="S438" t="s">
        <v>27</v>
      </c>
      <c r="T438" t="e">
        <f t="shared" si="6"/>
        <v>#NAME?</v>
      </c>
      <c r="U438">
        <v>3.9500000000000004E-3</v>
      </c>
      <c r="V438">
        <v>8.1499999999999993E-3</v>
      </c>
      <c r="W438">
        <v>5.3499999999999997E-3</v>
      </c>
      <c r="X438">
        <v>4.1900000000000001E-3</v>
      </c>
      <c r="Y438">
        <v>4.0699999999999998E-3</v>
      </c>
      <c r="Z438">
        <v>4.0000000000000001E-3</v>
      </c>
      <c r="AA438">
        <v>0</v>
      </c>
    </row>
    <row r="439" spans="1:27" x14ac:dyDescent="0.25">
      <c r="A439">
        <v>439.12214999999998</v>
      </c>
      <c r="B439">
        <v>24.935269999999999</v>
      </c>
      <c r="C439">
        <v>21.87865</v>
      </c>
      <c r="D439">
        <v>21.598210000000002</v>
      </c>
      <c r="E439">
        <v>25.03218</v>
      </c>
      <c r="F439">
        <v>5.0770000000000003E-2</v>
      </c>
      <c r="G439">
        <v>0</v>
      </c>
      <c r="H439">
        <v>2.98E-3</v>
      </c>
      <c r="I439">
        <v>0.29017999999999999</v>
      </c>
      <c r="J439">
        <v>0.12894</v>
      </c>
      <c r="K439">
        <v>-2.436E-2</v>
      </c>
      <c r="L439">
        <v>1.7898099999999999</v>
      </c>
      <c r="M439">
        <v>5.2269999999999997E-2</v>
      </c>
      <c r="N439">
        <v>5.9560000000000002E-2</v>
      </c>
      <c r="O439">
        <v>85.641999999999996</v>
      </c>
      <c r="P439">
        <v>0.87900999999999996</v>
      </c>
      <c r="Q439">
        <v>876.14493000000004</v>
      </c>
      <c r="R439">
        <v>319.32988999999998</v>
      </c>
      <c r="S439" t="s">
        <v>27</v>
      </c>
      <c r="T439" t="e">
        <f t="shared" si="6"/>
        <v>#NAME?</v>
      </c>
      <c r="U439">
        <v>3.9500000000000004E-3</v>
      </c>
      <c r="V439">
        <v>8.1700000000000002E-3</v>
      </c>
      <c r="W439">
        <v>5.3499999999999997E-3</v>
      </c>
      <c r="X439">
        <v>4.1700000000000001E-3</v>
      </c>
      <c r="Y439">
        <v>4.0600000000000002E-3</v>
      </c>
      <c r="Z439">
        <v>4.0000000000000001E-3</v>
      </c>
      <c r="AA439">
        <v>0</v>
      </c>
    </row>
    <row r="440" spans="1:27" x14ac:dyDescent="0.25">
      <c r="A440">
        <v>440.12229000000002</v>
      </c>
      <c r="B440">
        <v>24.936630000000001</v>
      </c>
      <c r="C440">
        <v>21.87865</v>
      </c>
      <c r="D440">
        <v>21.598040000000001</v>
      </c>
      <c r="E440">
        <v>25.032689999999999</v>
      </c>
      <c r="F440">
        <v>5.0299999999999997E-2</v>
      </c>
      <c r="G440">
        <v>0</v>
      </c>
      <c r="H440">
        <v>3.3600000000000001E-3</v>
      </c>
      <c r="I440">
        <v>0.28944999999999999</v>
      </c>
      <c r="J440">
        <v>0.12862999999999999</v>
      </c>
      <c r="K440">
        <v>-2.6380000000000001E-2</v>
      </c>
      <c r="L440">
        <v>1.7842899999999999</v>
      </c>
      <c r="M440">
        <v>5.169E-2</v>
      </c>
      <c r="N440">
        <v>5.9040000000000002E-2</v>
      </c>
      <c r="O440">
        <v>85.428269999999998</v>
      </c>
      <c r="P440">
        <v>0.99199000000000004</v>
      </c>
      <c r="Q440">
        <v>874.03470000000004</v>
      </c>
      <c r="R440">
        <v>316.34336999999999</v>
      </c>
      <c r="S440" t="s">
        <v>27</v>
      </c>
      <c r="T440" t="e">
        <f t="shared" si="6"/>
        <v>#NAME?</v>
      </c>
      <c r="U440">
        <v>3.9399999999999999E-3</v>
      </c>
      <c r="V440">
        <v>8.1499999999999993E-3</v>
      </c>
      <c r="W440">
        <v>5.3400000000000001E-3</v>
      </c>
      <c r="X440">
        <v>4.1700000000000001E-3</v>
      </c>
      <c r="Y440">
        <v>4.0600000000000002E-3</v>
      </c>
      <c r="Z440">
        <v>4.0000000000000001E-3</v>
      </c>
      <c r="AA440">
        <v>0</v>
      </c>
    </row>
    <row r="441" spans="1:27" x14ac:dyDescent="0.25">
      <c r="A441">
        <v>441.12466000000001</v>
      </c>
      <c r="B441">
        <v>24.936789999999998</v>
      </c>
      <c r="C441">
        <v>21.87865</v>
      </c>
      <c r="D441">
        <v>21.598459999999999</v>
      </c>
      <c r="E441">
        <v>25.03275</v>
      </c>
      <c r="F441">
        <v>5.092E-2</v>
      </c>
      <c r="G441">
        <v>0</v>
      </c>
      <c r="H441">
        <v>3.0699999999999998E-3</v>
      </c>
      <c r="I441">
        <v>0.29147000000000001</v>
      </c>
      <c r="J441">
        <v>0.12594</v>
      </c>
      <c r="K441">
        <v>-2.528E-2</v>
      </c>
      <c r="L441">
        <v>1.7835300000000001</v>
      </c>
      <c r="M441">
        <v>5.0549999999999998E-2</v>
      </c>
      <c r="N441">
        <v>5.969E-2</v>
      </c>
      <c r="O441">
        <v>86.025000000000006</v>
      </c>
      <c r="P441">
        <v>0.90625</v>
      </c>
      <c r="Q441">
        <v>855.78210999999999</v>
      </c>
      <c r="R441">
        <v>320.28626000000003</v>
      </c>
      <c r="S441" t="s">
        <v>27</v>
      </c>
      <c r="T441" t="e">
        <f t="shared" si="6"/>
        <v>#NAME?</v>
      </c>
      <c r="U441">
        <v>3.9399999999999999E-3</v>
      </c>
      <c r="V441">
        <v>8.1499999999999993E-3</v>
      </c>
      <c r="W441">
        <v>5.3499999999999997E-3</v>
      </c>
      <c r="X441">
        <v>4.1700000000000001E-3</v>
      </c>
      <c r="Y441">
        <v>4.0600000000000002E-3</v>
      </c>
      <c r="Z441">
        <v>4.0000000000000001E-3</v>
      </c>
      <c r="AA441">
        <v>0</v>
      </c>
    </row>
    <row r="442" spans="1:27" x14ac:dyDescent="0.25">
      <c r="A442">
        <v>442.12576999999999</v>
      </c>
      <c r="B442">
        <v>24.938210000000002</v>
      </c>
      <c r="C442">
        <v>21.878900000000002</v>
      </c>
      <c r="D442">
        <v>21.59778</v>
      </c>
      <c r="E442">
        <v>25.033329999999999</v>
      </c>
      <c r="F442">
        <v>5.0200000000000002E-2</v>
      </c>
      <c r="G442">
        <v>0</v>
      </c>
      <c r="H442">
        <v>3.6600000000000001E-3</v>
      </c>
      <c r="I442">
        <v>0.29082000000000002</v>
      </c>
      <c r="J442">
        <v>0.12969</v>
      </c>
      <c r="K442">
        <v>-2.3949999999999999E-2</v>
      </c>
      <c r="L442">
        <v>1.78295</v>
      </c>
      <c r="M442">
        <v>5.1610000000000003E-2</v>
      </c>
      <c r="N442">
        <v>5.9029999999999999E-2</v>
      </c>
      <c r="O442">
        <v>85.831469999999996</v>
      </c>
      <c r="P442">
        <v>1.0814600000000001</v>
      </c>
      <c r="Q442">
        <v>881.29285000000004</v>
      </c>
      <c r="R442">
        <v>315.72370999999998</v>
      </c>
      <c r="S442" t="s">
        <v>27</v>
      </c>
      <c r="T442" t="e">
        <f t="shared" si="6"/>
        <v>#NAME?</v>
      </c>
      <c r="U442">
        <v>3.9500000000000004E-3</v>
      </c>
      <c r="V442">
        <v>8.1499999999999993E-3</v>
      </c>
      <c r="W442">
        <v>5.3499999999999997E-3</v>
      </c>
      <c r="X442">
        <v>4.1700000000000001E-3</v>
      </c>
      <c r="Y442">
        <v>4.0699999999999998E-3</v>
      </c>
      <c r="Z442">
        <v>4.0000000000000001E-3</v>
      </c>
      <c r="AA442">
        <v>0</v>
      </c>
    </row>
    <row r="443" spans="1:27" x14ac:dyDescent="0.25">
      <c r="A443">
        <v>443.12542999999999</v>
      </c>
      <c r="B443">
        <v>24.93796</v>
      </c>
      <c r="C443">
        <v>21.879339999999999</v>
      </c>
      <c r="D443">
        <v>21.597709999999999</v>
      </c>
      <c r="E443">
        <v>25.0334</v>
      </c>
      <c r="F443">
        <v>5.0099999999999999E-2</v>
      </c>
      <c r="G443">
        <v>0</v>
      </c>
      <c r="H443">
        <v>3.2100000000000002E-3</v>
      </c>
      <c r="I443">
        <v>0.28938000000000003</v>
      </c>
      <c r="J443">
        <v>0.13688</v>
      </c>
      <c r="K443">
        <v>-2.29E-2</v>
      </c>
      <c r="L443">
        <v>1.78247</v>
      </c>
      <c r="M443">
        <v>5.4649999999999997E-2</v>
      </c>
      <c r="N443">
        <v>5.9029999999999999E-2</v>
      </c>
      <c r="O443">
        <v>85.407660000000007</v>
      </c>
      <c r="P443">
        <v>0.94877999999999996</v>
      </c>
      <c r="Q443">
        <v>930.14134000000001</v>
      </c>
      <c r="R443">
        <v>315.12880000000001</v>
      </c>
      <c r="S443" t="s">
        <v>27</v>
      </c>
      <c r="T443" t="e">
        <f t="shared" si="6"/>
        <v>#NAME?</v>
      </c>
      <c r="U443">
        <v>3.9500000000000004E-3</v>
      </c>
      <c r="V443">
        <v>8.1499999999999993E-3</v>
      </c>
      <c r="W443">
        <v>5.3400000000000001E-3</v>
      </c>
      <c r="X443">
        <v>4.1799999999999997E-3</v>
      </c>
      <c r="Y443">
        <v>4.0600000000000002E-3</v>
      </c>
      <c r="Z443">
        <v>4.0000000000000001E-3</v>
      </c>
      <c r="AA443">
        <v>0</v>
      </c>
    </row>
    <row r="444" spans="1:27" x14ac:dyDescent="0.25">
      <c r="A444">
        <v>444.12833999999998</v>
      </c>
      <c r="B444">
        <v>24.936589999999999</v>
      </c>
      <c r="C444">
        <v>21.879390000000001</v>
      </c>
      <c r="D444">
        <v>21.598030000000001</v>
      </c>
      <c r="E444">
        <v>25.035</v>
      </c>
      <c r="F444">
        <v>5.015E-2</v>
      </c>
      <c r="G444">
        <v>0</v>
      </c>
      <c r="H444">
        <v>2.99E-3</v>
      </c>
      <c r="I444">
        <v>0.29111999999999999</v>
      </c>
      <c r="J444">
        <v>0.12396</v>
      </c>
      <c r="K444">
        <v>-2.1270000000000001E-2</v>
      </c>
      <c r="L444">
        <v>1.78426</v>
      </c>
      <c r="M444">
        <v>5.1029999999999999E-2</v>
      </c>
      <c r="N444">
        <v>5.9020000000000003E-2</v>
      </c>
      <c r="O444">
        <v>85.92098</v>
      </c>
      <c r="P444">
        <v>0.88366</v>
      </c>
      <c r="Q444">
        <v>842.31939999999997</v>
      </c>
      <c r="R444">
        <v>315.40955000000002</v>
      </c>
      <c r="S444" t="s">
        <v>27</v>
      </c>
      <c r="T444" t="e">
        <f t="shared" si="6"/>
        <v>#NAME?</v>
      </c>
      <c r="U444">
        <v>3.9500000000000004E-3</v>
      </c>
      <c r="V444">
        <v>8.1499999999999993E-3</v>
      </c>
      <c r="W444">
        <v>5.3499999999999997E-3</v>
      </c>
      <c r="X444">
        <v>4.1599999999999996E-3</v>
      </c>
      <c r="Y444">
        <v>4.0600000000000002E-3</v>
      </c>
      <c r="Z444">
        <v>4.0000000000000001E-3</v>
      </c>
      <c r="AA444">
        <v>0</v>
      </c>
    </row>
    <row r="445" spans="1:27" x14ac:dyDescent="0.25">
      <c r="A445">
        <v>445.12954999999999</v>
      </c>
      <c r="B445">
        <v>24.93676</v>
      </c>
      <c r="C445">
        <v>21.879470000000001</v>
      </c>
      <c r="D445">
        <v>21.59862</v>
      </c>
      <c r="E445">
        <v>25.034990000000001</v>
      </c>
      <c r="F445">
        <v>5.0790000000000002E-2</v>
      </c>
      <c r="G445">
        <v>0</v>
      </c>
      <c r="H445">
        <v>3.5999999999999999E-3</v>
      </c>
      <c r="I445">
        <v>0.29010999999999998</v>
      </c>
      <c r="J445">
        <v>0.12584000000000001</v>
      </c>
      <c r="K445">
        <v>-2.2259999999999999E-2</v>
      </c>
      <c r="L445">
        <v>1.78366</v>
      </c>
      <c r="M445">
        <v>5.1709999999999999E-2</v>
      </c>
      <c r="N445">
        <v>5.9670000000000001E-2</v>
      </c>
      <c r="O445">
        <v>85.621679999999998</v>
      </c>
      <c r="P445">
        <v>1.0633999999999999</v>
      </c>
      <c r="Q445">
        <v>855.12561000000005</v>
      </c>
      <c r="R445">
        <v>319.46550999999999</v>
      </c>
      <c r="S445" t="s">
        <v>27</v>
      </c>
      <c r="T445" t="e">
        <f t="shared" si="6"/>
        <v>#NAME?</v>
      </c>
      <c r="U445">
        <v>3.9500000000000004E-3</v>
      </c>
      <c r="V445">
        <v>8.1499999999999993E-3</v>
      </c>
      <c r="W445">
        <v>5.3499999999999997E-3</v>
      </c>
      <c r="X445">
        <v>4.1700000000000001E-3</v>
      </c>
      <c r="Y445">
        <v>4.0699999999999998E-3</v>
      </c>
      <c r="Z445">
        <v>4.0000000000000001E-3</v>
      </c>
      <c r="AA445">
        <v>0</v>
      </c>
    </row>
    <row r="446" spans="1:27" x14ac:dyDescent="0.25">
      <c r="A446">
        <v>446.12954000000002</v>
      </c>
      <c r="B446">
        <v>24.937760000000001</v>
      </c>
      <c r="C446">
        <v>21.87867</v>
      </c>
      <c r="D446">
        <v>21.599049999999998</v>
      </c>
      <c r="E446">
        <v>25.034400000000002</v>
      </c>
      <c r="F446">
        <v>5.0950000000000002E-2</v>
      </c>
      <c r="G446">
        <v>0</v>
      </c>
      <c r="H446">
        <v>2.64E-3</v>
      </c>
      <c r="I446">
        <v>0.28949999999999998</v>
      </c>
      <c r="J446">
        <v>0.11921</v>
      </c>
      <c r="K446">
        <v>-2.4479999999999998E-2</v>
      </c>
      <c r="L446">
        <v>1.78311</v>
      </c>
      <c r="M446">
        <v>4.8189999999999997E-2</v>
      </c>
      <c r="N446">
        <v>5.96E-2</v>
      </c>
      <c r="O446">
        <v>85.443240000000003</v>
      </c>
      <c r="P446">
        <v>0.77790000000000004</v>
      </c>
      <c r="Q446">
        <v>810.10991999999999</v>
      </c>
      <c r="R446">
        <v>320.47430000000003</v>
      </c>
      <c r="S446" t="s">
        <v>27</v>
      </c>
      <c r="T446" t="e">
        <f t="shared" si="6"/>
        <v>#NAME?</v>
      </c>
      <c r="U446">
        <v>3.9500000000000004E-3</v>
      </c>
      <c r="V446">
        <v>8.1499999999999993E-3</v>
      </c>
      <c r="W446">
        <v>5.3400000000000001E-3</v>
      </c>
      <c r="X446">
        <v>4.1599999999999996E-3</v>
      </c>
      <c r="Y446">
        <v>4.0499999999999998E-3</v>
      </c>
      <c r="Z446">
        <v>4.0000000000000001E-3</v>
      </c>
      <c r="AA446">
        <v>0</v>
      </c>
    </row>
    <row r="447" spans="1:27" x14ac:dyDescent="0.25">
      <c r="A447">
        <v>447.13054</v>
      </c>
      <c r="B447">
        <v>24.938700000000001</v>
      </c>
      <c r="C447">
        <v>21.879860000000001</v>
      </c>
      <c r="D447">
        <v>21.5989</v>
      </c>
      <c r="E447">
        <v>25.032330000000002</v>
      </c>
      <c r="F447">
        <v>5.0599999999999999E-2</v>
      </c>
      <c r="G447">
        <v>0</v>
      </c>
      <c r="H447">
        <v>3.1700000000000001E-3</v>
      </c>
      <c r="I447">
        <v>0.29178999999999999</v>
      </c>
      <c r="J447">
        <v>0.13789000000000001</v>
      </c>
      <c r="K447">
        <v>-2.4320000000000001E-2</v>
      </c>
      <c r="L447">
        <v>1.7826</v>
      </c>
      <c r="M447">
        <v>5.4010000000000002E-2</v>
      </c>
      <c r="N447">
        <v>5.9459999999999999E-2</v>
      </c>
      <c r="O447">
        <v>86.11918</v>
      </c>
      <c r="P447">
        <v>0.93606</v>
      </c>
      <c r="Q447">
        <v>937.02360999999996</v>
      </c>
      <c r="R447">
        <v>318.23133999999999</v>
      </c>
      <c r="S447" t="s">
        <v>27</v>
      </c>
      <c r="T447" t="e">
        <f t="shared" si="6"/>
        <v>#NAME?</v>
      </c>
      <c r="U447">
        <v>3.9500000000000004E-3</v>
      </c>
      <c r="V447">
        <v>8.1499999999999993E-3</v>
      </c>
      <c r="W447">
        <v>5.3499999999999997E-3</v>
      </c>
      <c r="X447">
        <v>4.1799999999999997E-3</v>
      </c>
      <c r="Y447">
        <v>4.0600000000000002E-3</v>
      </c>
      <c r="Z447">
        <v>4.0000000000000001E-3</v>
      </c>
      <c r="AA447">
        <v>0</v>
      </c>
    </row>
    <row r="448" spans="1:27" x14ac:dyDescent="0.25">
      <c r="A448">
        <v>448.13153999999997</v>
      </c>
      <c r="B448">
        <v>24.939620000000001</v>
      </c>
      <c r="C448">
        <v>21.879429999999999</v>
      </c>
      <c r="D448">
        <v>21.598769999999998</v>
      </c>
      <c r="E448">
        <v>25.03274</v>
      </c>
      <c r="F448">
        <v>5.0819999999999997E-2</v>
      </c>
      <c r="G448">
        <v>0</v>
      </c>
      <c r="H448">
        <v>3.0599999999999998E-3</v>
      </c>
      <c r="I448">
        <v>0.28804000000000002</v>
      </c>
      <c r="J448">
        <v>0.13427</v>
      </c>
      <c r="K448">
        <v>-2.1999999999999999E-2</v>
      </c>
      <c r="L448">
        <v>1.78013</v>
      </c>
      <c r="M448">
        <v>5.2299999999999999E-2</v>
      </c>
      <c r="N448">
        <v>5.9659999999999998E-2</v>
      </c>
      <c r="O448">
        <v>85.013040000000004</v>
      </c>
      <c r="P448">
        <v>0.90215999999999996</v>
      </c>
      <c r="Q448">
        <v>912.41252999999995</v>
      </c>
      <c r="R448">
        <v>319.62096000000003</v>
      </c>
      <c r="S448" t="s">
        <v>27</v>
      </c>
      <c r="T448" t="e">
        <f t="shared" si="6"/>
        <v>#NAME?</v>
      </c>
      <c r="U448">
        <v>3.9500000000000004E-3</v>
      </c>
      <c r="V448">
        <v>8.1399999999999997E-3</v>
      </c>
      <c r="W448">
        <v>5.3400000000000001E-3</v>
      </c>
      <c r="X448">
        <v>4.1799999999999997E-3</v>
      </c>
      <c r="Y448">
        <v>4.0600000000000002E-3</v>
      </c>
      <c r="Z448">
        <v>4.0000000000000001E-3</v>
      </c>
      <c r="AA448">
        <v>0</v>
      </c>
    </row>
    <row r="449" spans="1:27" x14ac:dyDescent="0.25">
      <c r="A449">
        <v>449.13157000000001</v>
      </c>
      <c r="B449">
        <v>24.93985</v>
      </c>
      <c r="C449">
        <v>21.879159999999999</v>
      </c>
      <c r="D449">
        <v>21.598579999999998</v>
      </c>
      <c r="E449">
        <v>25.03426</v>
      </c>
      <c r="F449">
        <v>4.9950000000000001E-2</v>
      </c>
      <c r="G449">
        <v>0</v>
      </c>
      <c r="H449">
        <v>3.48E-3</v>
      </c>
      <c r="I449">
        <v>0.28954999999999997</v>
      </c>
      <c r="J449">
        <v>0.11992</v>
      </c>
      <c r="K449">
        <v>-2.41E-2</v>
      </c>
      <c r="L449">
        <v>1.7814099999999999</v>
      </c>
      <c r="M449">
        <v>4.7359999999999999E-2</v>
      </c>
      <c r="N449">
        <v>5.8630000000000002E-2</v>
      </c>
      <c r="O449">
        <v>85.458060000000003</v>
      </c>
      <c r="P449">
        <v>1.0282</v>
      </c>
      <c r="Q449">
        <v>814.92138999999997</v>
      </c>
      <c r="R449">
        <v>314.16604000000001</v>
      </c>
      <c r="S449" t="s">
        <v>27</v>
      </c>
      <c r="T449" t="e">
        <f t="shared" si="6"/>
        <v>#NAME?</v>
      </c>
      <c r="U449">
        <v>3.9500000000000004E-3</v>
      </c>
      <c r="V449">
        <v>8.1499999999999993E-3</v>
      </c>
      <c r="W449">
        <v>5.3400000000000001E-3</v>
      </c>
      <c r="X449">
        <v>4.1599999999999996E-3</v>
      </c>
      <c r="Y449">
        <v>4.0699999999999998E-3</v>
      </c>
      <c r="Z449">
        <v>4.0000000000000001E-3</v>
      </c>
      <c r="AA449">
        <v>0</v>
      </c>
    </row>
    <row r="450" spans="1:27" x14ac:dyDescent="0.25">
      <c r="A450">
        <v>450.13164</v>
      </c>
      <c r="B450">
        <v>24.939039999999999</v>
      </c>
      <c r="C450">
        <v>21.880549999999999</v>
      </c>
      <c r="D450">
        <v>21.59892</v>
      </c>
      <c r="E450">
        <v>25.03491</v>
      </c>
      <c r="F450">
        <v>5.0470000000000001E-2</v>
      </c>
      <c r="G450">
        <v>0</v>
      </c>
      <c r="H450">
        <v>3.7000000000000002E-3</v>
      </c>
      <c r="I450">
        <v>0.29010999999999998</v>
      </c>
      <c r="J450">
        <v>0.1236</v>
      </c>
      <c r="K450">
        <v>-2.1530000000000001E-2</v>
      </c>
      <c r="L450">
        <v>1.7844</v>
      </c>
      <c r="M450">
        <v>4.9570000000000003E-2</v>
      </c>
      <c r="N450">
        <v>5.9459999999999999E-2</v>
      </c>
      <c r="O450">
        <v>85.623999999999995</v>
      </c>
      <c r="P450">
        <v>1.09276</v>
      </c>
      <c r="Q450">
        <v>839.94435999999996</v>
      </c>
      <c r="R450">
        <v>317.42176999999998</v>
      </c>
      <c r="S450" t="s">
        <v>27</v>
      </c>
      <c r="T450" t="e">
        <f t="shared" si="6"/>
        <v>#NAME?</v>
      </c>
      <c r="U450">
        <v>3.9500000000000004E-3</v>
      </c>
      <c r="V450">
        <v>8.1499999999999993E-3</v>
      </c>
      <c r="W450">
        <v>5.3499999999999997E-3</v>
      </c>
      <c r="X450">
        <v>4.1599999999999996E-3</v>
      </c>
      <c r="Y450">
        <v>4.0699999999999998E-3</v>
      </c>
      <c r="Z450">
        <v>4.0000000000000001E-3</v>
      </c>
      <c r="AA450">
        <v>0</v>
      </c>
    </row>
    <row r="451" spans="1:27" x14ac:dyDescent="0.25">
      <c r="A451">
        <v>451.13173</v>
      </c>
      <c r="B451">
        <v>24.938939999999999</v>
      </c>
      <c r="C451">
        <v>21.880590000000002</v>
      </c>
      <c r="D451">
        <v>21.60032</v>
      </c>
      <c r="E451">
        <v>25.03539</v>
      </c>
      <c r="F451">
        <v>5.0950000000000002E-2</v>
      </c>
      <c r="G451">
        <v>0</v>
      </c>
      <c r="H451">
        <v>3.0899999999999999E-3</v>
      </c>
      <c r="I451">
        <v>0.28986000000000001</v>
      </c>
      <c r="J451">
        <v>0.12587999999999999</v>
      </c>
      <c r="K451">
        <v>-2.2040000000000001E-2</v>
      </c>
      <c r="L451">
        <v>1.7848999999999999</v>
      </c>
      <c r="M451">
        <v>5.0790000000000002E-2</v>
      </c>
      <c r="N451">
        <v>5.9729999999999998E-2</v>
      </c>
      <c r="O451">
        <v>85.548019999999994</v>
      </c>
      <c r="P451">
        <v>0.91317000000000004</v>
      </c>
      <c r="Q451">
        <v>855.44210999999996</v>
      </c>
      <c r="R451">
        <v>320.45630999999997</v>
      </c>
      <c r="S451" t="s">
        <v>27</v>
      </c>
      <c r="T451" t="e">
        <f t="shared" ref="T451:T514" si="7">-Inf</f>
        <v>#NAME?</v>
      </c>
      <c r="U451">
        <v>3.9500000000000004E-3</v>
      </c>
      <c r="V451">
        <v>8.1499999999999993E-3</v>
      </c>
      <c r="W451">
        <v>5.3499999999999997E-3</v>
      </c>
      <c r="X451">
        <v>4.1700000000000001E-3</v>
      </c>
      <c r="Y451">
        <v>4.0600000000000002E-3</v>
      </c>
      <c r="Z451">
        <v>4.0000000000000001E-3</v>
      </c>
      <c r="AA451">
        <v>0</v>
      </c>
    </row>
    <row r="452" spans="1:27" x14ac:dyDescent="0.25">
      <c r="A452">
        <v>452.13143000000002</v>
      </c>
      <c r="B452">
        <v>24.93891</v>
      </c>
      <c r="C452">
        <v>21.879709999999999</v>
      </c>
      <c r="D452">
        <v>21.599240000000002</v>
      </c>
      <c r="E452">
        <v>25.03519</v>
      </c>
      <c r="F452">
        <v>5.1200000000000002E-2</v>
      </c>
      <c r="G452">
        <v>0</v>
      </c>
      <c r="H452">
        <v>3.1199999999999999E-3</v>
      </c>
      <c r="I452">
        <v>0.29004000000000002</v>
      </c>
      <c r="J452">
        <v>0.13618</v>
      </c>
      <c r="K452">
        <v>-2.2239999999999999E-2</v>
      </c>
      <c r="L452">
        <v>1.78654</v>
      </c>
      <c r="M452">
        <v>5.4850000000000003E-2</v>
      </c>
      <c r="N452">
        <v>6.0069999999999998E-2</v>
      </c>
      <c r="O452">
        <v>85.601070000000007</v>
      </c>
      <c r="P452">
        <v>0.91995000000000005</v>
      </c>
      <c r="Q452">
        <v>925.39344000000006</v>
      </c>
      <c r="R452">
        <v>322.02956</v>
      </c>
      <c r="S452" t="s">
        <v>27</v>
      </c>
      <c r="T452" t="e">
        <f t="shared" si="7"/>
        <v>#NAME?</v>
      </c>
      <c r="U452">
        <v>3.9500000000000004E-3</v>
      </c>
      <c r="V452">
        <v>8.1600000000000006E-3</v>
      </c>
      <c r="W452">
        <v>5.3499999999999997E-3</v>
      </c>
      <c r="X452">
        <v>4.1799999999999997E-3</v>
      </c>
      <c r="Y452">
        <v>4.0600000000000002E-3</v>
      </c>
      <c r="Z452">
        <v>4.0000000000000001E-3</v>
      </c>
      <c r="AA452">
        <v>0</v>
      </c>
    </row>
    <row r="453" spans="1:27" x14ac:dyDescent="0.25">
      <c r="A453">
        <v>453.13308000000001</v>
      </c>
      <c r="B453">
        <v>24.94032</v>
      </c>
      <c r="C453">
        <v>21.87968</v>
      </c>
      <c r="D453">
        <v>21.599360000000001</v>
      </c>
      <c r="E453">
        <v>25.03567</v>
      </c>
      <c r="F453">
        <v>5.1090000000000003E-2</v>
      </c>
      <c r="G453">
        <v>0</v>
      </c>
      <c r="H453">
        <v>3.4299999999999999E-3</v>
      </c>
      <c r="I453">
        <v>0.29221999999999998</v>
      </c>
      <c r="J453">
        <v>0.11252</v>
      </c>
      <c r="K453">
        <v>-2.3550000000000001E-2</v>
      </c>
      <c r="L453">
        <v>1.78478</v>
      </c>
      <c r="M453">
        <v>4.4880000000000003E-2</v>
      </c>
      <c r="N453">
        <v>5.9909999999999998E-2</v>
      </c>
      <c r="O453">
        <v>86.246309999999994</v>
      </c>
      <c r="P453">
        <v>1.0130399999999999</v>
      </c>
      <c r="Q453">
        <v>764.64806999999996</v>
      </c>
      <c r="R453">
        <v>321.35919999999999</v>
      </c>
      <c r="S453" t="s">
        <v>27</v>
      </c>
      <c r="T453" t="e">
        <f t="shared" si="7"/>
        <v>#NAME?</v>
      </c>
      <c r="U453">
        <v>3.9500000000000004E-3</v>
      </c>
      <c r="V453">
        <v>8.1499999999999993E-3</v>
      </c>
      <c r="W453">
        <v>5.3600000000000002E-3</v>
      </c>
      <c r="X453">
        <v>4.15E-3</v>
      </c>
      <c r="Y453">
        <v>4.0699999999999998E-3</v>
      </c>
      <c r="Z453">
        <v>4.0000000000000001E-3</v>
      </c>
      <c r="AA453">
        <v>0</v>
      </c>
    </row>
    <row r="454" spans="1:27" x14ac:dyDescent="0.25">
      <c r="A454">
        <v>454.13371000000001</v>
      </c>
      <c r="B454">
        <v>24.940719999999999</v>
      </c>
      <c r="C454">
        <v>21.87978</v>
      </c>
      <c r="D454">
        <v>21.599319999999999</v>
      </c>
      <c r="E454">
        <v>25.036919999999999</v>
      </c>
      <c r="F454">
        <v>4.9970000000000001E-2</v>
      </c>
      <c r="G454">
        <v>0</v>
      </c>
      <c r="H454">
        <v>3.1900000000000001E-3</v>
      </c>
      <c r="I454">
        <v>0.28961999999999999</v>
      </c>
      <c r="J454">
        <v>0.1217</v>
      </c>
      <c r="K454">
        <v>-2.596E-2</v>
      </c>
      <c r="L454">
        <v>1.78511</v>
      </c>
      <c r="M454">
        <v>4.897E-2</v>
      </c>
      <c r="N454">
        <v>5.8619999999999998E-2</v>
      </c>
      <c r="O454">
        <v>85.478099999999998</v>
      </c>
      <c r="P454">
        <v>0.94032000000000004</v>
      </c>
      <c r="Q454">
        <v>827.06101000000001</v>
      </c>
      <c r="R454">
        <v>314.26114999999999</v>
      </c>
      <c r="S454" t="s">
        <v>27</v>
      </c>
      <c r="T454" t="e">
        <f t="shared" si="7"/>
        <v>#NAME?</v>
      </c>
      <c r="U454">
        <v>3.9399999999999999E-3</v>
      </c>
      <c r="V454">
        <v>8.1600000000000006E-3</v>
      </c>
      <c r="W454">
        <v>5.3400000000000001E-3</v>
      </c>
      <c r="X454">
        <v>4.1599999999999996E-3</v>
      </c>
      <c r="Y454">
        <v>4.0600000000000002E-3</v>
      </c>
      <c r="Z454">
        <v>4.0000000000000001E-3</v>
      </c>
      <c r="AA454">
        <v>0</v>
      </c>
    </row>
    <row r="455" spans="1:27" x14ac:dyDescent="0.25">
      <c r="A455">
        <v>455.13589999999999</v>
      </c>
      <c r="B455">
        <v>24.941130000000001</v>
      </c>
      <c r="C455">
        <v>21.8796</v>
      </c>
      <c r="D455">
        <v>21.599229999999999</v>
      </c>
      <c r="E455">
        <v>25.036390000000001</v>
      </c>
      <c r="F455">
        <v>5.0259999999999999E-2</v>
      </c>
      <c r="G455">
        <v>0</v>
      </c>
      <c r="H455">
        <v>3.3500000000000001E-3</v>
      </c>
      <c r="I455">
        <v>0.28933999999999999</v>
      </c>
      <c r="J455">
        <v>0.12193</v>
      </c>
      <c r="K455">
        <v>-2.172E-2</v>
      </c>
      <c r="L455">
        <v>1.7870999999999999</v>
      </c>
      <c r="M455">
        <v>4.8590000000000001E-2</v>
      </c>
      <c r="N455">
        <v>5.8950000000000002E-2</v>
      </c>
      <c r="O455">
        <v>85.394210000000001</v>
      </c>
      <c r="P455">
        <v>0.98953999999999998</v>
      </c>
      <c r="Q455">
        <v>828.62519999999995</v>
      </c>
      <c r="R455">
        <v>316.13866999999999</v>
      </c>
      <c r="S455" t="s">
        <v>27</v>
      </c>
      <c r="T455" t="e">
        <f t="shared" si="7"/>
        <v>#NAME?</v>
      </c>
      <c r="U455">
        <v>3.9500000000000004E-3</v>
      </c>
      <c r="V455">
        <v>8.1600000000000006E-3</v>
      </c>
      <c r="W455">
        <v>5.3400000000000001E-3</v>
      </c>
      <c r="X455">
        <v>4.1599999999999996E-3</v>
      </c>
      <c r="Y455">
        <v>4.0600000000000002E-3</v>
      </c>
      <c r="Z455">
        <v>4.0000000000000001E-3</v>
      </c>
      <c r="AA455">
        <v>0</v>
      </c>
    </row>
    <row r="456" spans="1:27" x14ac:dyDescent="0.25">
      <c r="A456">
        <v>456.13726000000003</v>
      </c>
      <c r="B456">
        <v>24.941759999999999</v>
      </c>
      <c r="C456">
        <v>21.88044</v>
      </c>
      <c r="D456">
        <v>21.599910000000001</v>
      </c>
      <c r="E456">
        <v>25.037420000000001</v>
      </c>
      <c r="F456">
        <v>5.117E-2</v>
      </c>
      <c r="G456">
        <v>0</v>
      </c>
      <c r="H456">
        <v>3.5899999999999999E-3</v>
      </c>
      <c r="I456">
        <v>0.29003000000000001</v>
      </c>
      <c r="J456">
        <v>0.13116</v>
      </c>
      <c r="K456">
        <v>-2.5100000000000001E-2</v>
      </c>
      <c r="L456">
        <v>1.7882800000000001</v>
      </c>
      <c r="M456">
        <v>5.2479999999999999E-2</v>
      </c>
      <c r="N456">
        <v>6.0049999999999999E-2</v>
      </c>
      <c r="O456">
        <v>85.600350000000006</v>
      </c>
      <c r="P456">
        <v>1.0597099999999999</v>
      </c>
      <c r="Q456">
        <v>891.34058000000005</v>
      </c>
      <c r="R456">
        <v>321.85428000000002</v>
      </c>
      <c r="S456" t="s">
        <v>27</v>
      </c>
      <c r="T456" t="e">
        <f t="shared" si="7"/>
        <v>#NAME?</v>
      </c>
      <c r="U456">
        <v>3.9399999999999999E-3</v>
      </c>
      <c r="V456">
        <v>8.1600000000000006E-3</v>
      </c>
      <c r="W456">
        <v>5.3499999999999997E-3</v>
      </c>
      <c r="X456">
        <v>4.1700000000000001E-3</v>
      </c>
      <c r="Y456">
        <v>4.0699999999999998E-3</v>
      </c>
      <c r="Z456">
        <v>4.0000000000000001E-3</v>
      </c>
      <c r="AA456">
        <v>0</v>
      </c>
    </row>
    <row r="457" spans="1:27" x14ac:dyDescent="0.25">
      <c r="A457">
        <v>457.13864000000001</v>
      </c>
      <c r="B457">
        <v>24.94173</v>
      </c>
      <c r="C457">
        <v>21.880510000000001</v>
      </c>
      <c r="D457">
        <v>21.599440000000001</v>
      </c>
      <c r="E457">
        <v>25.03726</v>
      </c>
      <c r="F457">
        <v>4.9759999999999999E-2</v>
      </c>
      <c r="G457">
        <v>0</v>
      </c>
      <c r="H457">
        <v>3.4099999999999998E-3</v>
      </c>
      <c r="I457">
        <v>0.28792000000000001</v>
      </c>
      <c r="J457">
        <v>0.13400000000000001</v>
      </c>
      <c r="K457">
        <v>-2.2550000000000001E-2</v>
      </c>
      <c r="L457">
        <v>1.7850999999999999</v>
      </c>
      <c r="M457">
        <v>5.355E-2</v>
      </c>
      <c r="N457">
        <v>5.8500000000000003E-2</v>
      </c>
      <c r="O457">
        <v>84.977590000000006</v>
      </c>
      <c r="P457">
        <v>1.00732</v>
      </c>
      <c r="Q457">
        <v>910.66012999999998</v>
      </c>
      <c r="R457">
        <v>312.96229</v>
      </c>
      <c r="S457" t="s">
        <v>27</v>
      </c>
      <c r="T457" t="e">
        <f t="shared" si="7"/>
        <v>#NAME?</v>
      </c>
      <c r="U457">
        <v>3.9500000000000004E-3</v>
      </c>
      <c r="V457">
        <v>8.1600000000000006E-3</v>
      </c>
      <c r="W457">
        <v>5.3400000000000001E-3</v>
      </c>
      <c r="X457">
        <v>4.1799999999999997E-3</v>
      </c>
      <c r="Y457">
        <v>4.0600000000000002E-3</v>
      </c>
      <c r="Z457">
        <v>4.0000000000000001E-3</v>
      </c>
      <c r="AA457">
        <v>0</v>
      </c>
    </row>
    <row r="458" spans="1:27" x14ac:dyDescent="0.25">
      <c r="A458">
        <v>458.13954999999999</v>
      </c>
      <c r="B458">
        <v>24.94295</v>
      </c>
      <c r="C458">
        <v>21.880700000000001</v>
      </c>
      <c r="D458">
        <v>21.599430000000002</v>
      </c>
      <c r="E458">
        <v>25.038239999999998</v>
      </c>
      <c r="F458">
        <v>5.0450000000000002E-2</v>
      </c>
      <c r="G458">
        <v>0</v>
      </c>
      <c r="H458">
        <v>3.2799999999999999E-3</v>
      </c>
      <c r="I458">
        <v>0.29182999999999998</v>
      </c>
      <c r="J458">
        <v>0.12285</v>
      </c>
      <c r="K458">
        <v>-2.077E-2</v>
      </c>
      <c r="L458">
        <v>1.7865200000000001</v>
      </c>
      <c r="M458">
        <v>4.897E-2</v>
      </c>
      <c r="N458">
        <v>5.9360000000000003E-2</v>
      </c>
      <c r="O458">
        <v>86.130350000000007</v>
      </c>
      <c r="P458">
        <v>0.96767000000000003</v>
      </c>
      <c r="Q458">
        <v>834.92787999999996</v>
      </c>
      <c r="R458">
        <v>317.28703000000002</v>
      </c>
      <c r="S458" t="s">
        <v>27</v>
      </c>
      <c r="T458" t="e">
        <f t="shared" si="7"/>
        <v>#NAME?</v>
      </c>
      <c r="U458">
        <v>3.9500000000000004E-3</v>
      </c>
      <c r="V458">
        <v>8.1600000000000006E-3</v>
      </c>
      <c r="W458">
        <v>5.3499999999999997E-3</v>
      </c>
      <c r="X458">
        <v>4.1599999999999996E-3</v>
      </c>
      <c r="Y458">
        <v>4.0600000000000002E-3</v>
      </c>
      <c r="Z458">
        <v>4.0000000000000001E-3</v>
      </c>
      <c r="AA458">
        <v>0</v>
      </c>
    </row>
    <row r="459" spans="1:27" x14ac:dyDescent="0.25">
      <c r="A459">
        <v>459.14053999999999</v>
      </c>
      <c r="B459">
        <v>24.943259999999999</v>
      </c>
      <c r="C459">
        <v>21.880400000000002</v>
      </c>
      <c r="D459">
        <v>21.599799999999998</v>
      </c>
      <c r="E459">
        <v>25.037610000000001</v>
      </c>
      <c r="F459">
        <v>5.0439999999999999E-2</v>
      </c>
      <c r="G459">
        <v>0</v>
      </c>
      <c r="H459">
        <v>3.3899999999999998E-3</v>
      </c>
      <c r="I459">
        <v>0.29100999999999999</v>
      </c>
      <c r="J459">
        <v>0.13406000000000001</v>
      </c>
      <c r="K459">
        <v>-2.5069999999999999E-2</v>
      </c>
      <c r="L459">
        <v>1.7871699999999999</v>
      </c>
      <c r="M459">
        <v>5.2909999999999999E-2</v>
      </c>
      <c r="N459">
        <v>5.9200000000000003E-2</v>
      </c>
      <c r="O459">
        <v>85.889200000000002</v>
      </c>
      <c r="P459">
        <v>1.0004500000000001</v>
      </c>
      <c r="Q459">
        <v>911.08767999999998</v>
      </c>
      <c r="R459">
        <v>317.22192999999999</v>
      </c>
      <c r="S459" t="s">
        <v>27</v>
      </c>
      <c r="T459" t="e">
        <f t="shared" si="7"/>
        <v>#NAME?</v>
      </c>
      <c r="U459">
        <v>3.9399999999999999E-3</v>
      </c>
      <c r="V459">
        <v>8.1600000000000006E-3</v>
      </c>
      <c r="W459">
        <v>5.3499999999999997E-3</v>
      </c>
      <c r="X459">
        <v>4.1799999999999997E-3</v>
      </c>
      <c r="Y459">
        <v>4.0600000000000002E-3</v>
      </c>
      <c r="Z459">
        <v>4.0000000000000001E-3</v>
      </c>
      <c r="AA459">
        <v>0</v>
      </c>
    </row>
    <row r="460" spans="1:27" x14ac:dyDescent="0.25">
      <c r="A460">
        <v>460.14147000000003</v>
      </c>
      <c r="B460">
        <v>24.943619999999999</v>
      </c>
      <c r="C460">
        <v>21.880019999999998</v>
      </c>
      <c r="D460">
        <v>21.600010000000001</v>
      </c>
      <c r="E460">
        <v>25.039149999999999</v>
      </c>
      <c r="F460">
        <v>4.9619999999999997E-2</v>
      </c>
      <c r="G460">
        <v>0</v>
      </c>
      <c r="H460">
        <v>3.9100000000000003E-3</v>
      </c>
      <c r="I460">
        <v>0.29136000000000001</v>
      </c>
      <c r="J460">
        <v>0.13666</v>
      </c>
      <c r="K460">
        <v>-2.051E-2</v>
      </c>
      <c r="L460">
        <v>1.7800199999999999</v>
      </c>
      <c r="M460">
        <v>5.4609999999999999E-2</v>
      </c>
      <c r="N460">
        <v>5.8119999999999998E-2</v>
      </c>
      <c r="O460">
        <v>85.992099999999994</v>
      </c>
      <c r="P460">
        <v>1.1537999999999999</v>
      </c>
      <c r="Q460">
        <v>928.80753000000004</v>
      </c>
      <c r="R460">
        <v>312.07148999999998</v>
      </c>
      <c r="S460" t="s">
        <v>27</v>
      </c>
      <c r="T460" t="e">
        <f t="shared" si="7"/>
        <v>#NAME?</v>
      </c>
      <c r="U460">
        <v>3.9500000000000004E-3</v>
      </c>
      <c r="V460">
        <v>8.1399999999999997E-3</v>
      </c>
      <c r="W460">
        <v>5.3499999999999997E-3</v>
      </c>
      <c r="X460">
        <v>4.1799999999999997E-3</v>
      </c>
      <c r="Y460">
        <v>4.0699999999999998E-3</v>
      </c>
      <c r="Z460">
        <v>4.0000000000000001E-3</v>
      </c>
      <c r="AA460">
        <v>0</v>
      </c>
    </row>
    <row r="461" spans="1:27" x14ac:dyDescent="0.25">
      <c r="A461">
        <v>461.14235000000002</v>
      </c>
      <c r="B461">
        <v>24.944369999999999</v>
      </c>
      <c r="C461">
        <v>21.88064</v>
      </c>
      <c r="D461">
        <v>21.60013</v>
      </c>
      <c r="E461">
        <v>25.040220000000001</v>
      </c>
      <c r="F461">
        <v>5.0410000000000003E-2</v>
      </c>
      <c r="G461">
        <v>0</v>
      </c>
      <c r="H461">
        <v>3.48E-3</v>
      </c>
      <c r="I461">
        <v>0.28965999999999997</v>
      </c>
      <c r="J461">
        <v>0.14061000000000001</v>
      </c>
      <c r="K461">
        <v>-2.4830000000000001E-2</v>
      </c>
      <c r="L461">
        <v>1.7860400000000001</v>
      </c>
      <c r="M461">
        <v>5.638E-2</v>
      </c>
      <c r="N461">
        <v>5.9150000000000001E-2</v>
      </c>
      <c r="O461">
        <v>85.491069999999993</v>
      </c>
      <c r="P461">
        <v>1.0265299999999999</v>
      </c>
      <c r="Q461">
        <v>955.66729999999995</v>
      </c>
      <c r="R461">
        <v>317.07673999999997</v>
      </c>
      <c r="S461" t="s">
        <v>27</v>
      </c>
      <c r="T461" t="e">
        <f t="shared" si="7"/>
        <v>#NAME?</v>
      </c>
      <c r="U461">
        <v>3.9399999999999999E-3</v>
      </c>
      <c r="V461">
        <v>8.1600000000000006E-3</v>
      </c>
      <c r="W461">
        <v>5.3400000000000001E-3</v>
      </c>
      <c r="X461">
        <v>4.1900000000000001E-3</v>
      </c>
      <c r="Y461">
        <v>4.0699999999999998E-3</v>
      </c>
      <c r="Z461">
        <v>4.0000000000000001E-3</v>
      </c>
      <c r="AA461">
        <v>0</v>
      </c>
    </row>
    <row r="462" spans="1:27" x14ac:dyDescent="0.25">
      <c r="A462">
        <v>462.14299999999997</v>
      </c>
      <c r="B462">
        <v>24.94455</v>
      </c>
      <c r="C462">
        <v>21.880369999999999</v>
      </c>
      <c r="D462">
        <v>21.601230000000001</v>
      </c>
      <c r="E462">
        <v>25.039860000000001</v>
      </c>
      <c r="F462">
        <v>4.972E-2</v>
      </c>
      <c r="G462">
        <v>0</v>
      </c>
      <c r="H462">
        <v>3.6900000000000001E-3</v>
      </c>
      <c r="I462">
        <v>0.29166999999999998</v>
      </c>
      <c r="J462">
        <v>0.14080999999999999</v>
      </c>
      <c r="K462">
        <v>-1.9879999999999998E-2</v>
      </c>
      <c r="L462">
        <v>1.78599</v>
      </c>
      <c r="M462">
        <v>5.6140000000000002E-2</v>
      </c>
      <c r="N462">
        <v>5.8049999999999997E-2</v>
      </c>
      <c r="O462">
        <v>86.083129999999997</v>
      </c>
      <c r="P462">
        <v>1.0899399999999999</v>
      </c>
      <c r="Q462">
        <v>957.02925000000005</v>
      </c>
      <c r="R462">
        <v>312.72410000000002</v>
      </c>
      <c r="S462" t="s">
        <v>27</v>
      </c>
      <c r="T462" t="e">
        <f t="shared" si="7"/>
        <v>#NAME?</v>
      </c>
      <c r="U462">
        <v>3.96E-3</v>
      </c>
      <c r="V462">
        <v>8.1600000000000006E-3</v>
      </c>
      <c r="W462">
        <v>5.3499999999999997E-3</v>
      </c>
      <c r="X462">
        <v>4.1900000000000001E-3</v>
      </c>
      <c r="Y462">
        <v>4.0699999999999998E-3</v>
      </c>
      <c r="Z462">
        <v>4.0000000000000001E-3</v>
      </c>
      <c r="AA462">
        <v>0</v>
      </c>
    </row>
    <row r="463" spans="1:27" x14ac:dyDescent="0.25">
      <c r="A463">
        <v>463.14377999999999</v>
      </c>
      <c r="B463">
        <v>24.94492</v>
      </c>
      <c r="C463">
        <v>21.88091</v>
      </c>
      <c r="D463">
        <v>21.600390000000001</v>
      </c>
      <c r="E463">
        <v>25.03942</v>
      </c>
      <c r="F463">
        <v>5.0540000000000002E-2</v>
      </c>
      <c r="G463">
        <v>0</v>
      </c>
      <c r="H463">
        <v>3.1199999999999999E-3</v>
      </c>
      <c r="I463">
        <v>0.29071000000000002</v>
      </c>
      <c r="J463">
        <v>0.12631000000000001</v>
      </c>
      <c r="K463">
        <v>-2.436E-2</v>
      </c>
      <c r="L463">
        <v>1.7823899999999999</v>
      </c>
      <c r="M463">
        <v>4.9930000000000002E-2</v>
      </c>
      <c r="N463">
        <v>5.9310000000000002E-2</v>
      </c>
      <c r="O463">
        <v>85.800470000000004</v>
      </c>
      <c r="P463">
        <v>0.92081000000000002</v>
      </c>
      <c r="Q463">
        <v>858.43791999999996</v>
      </c>
      <c r="R463">
        <v>317.90116999999998</v>
      </c>
      <c r="S463" t="s">
        <v>27</v>
      </c>
      <c r="T463" t="e">
        <f t="shared" si="7"/>
        <v>#NAME?</v>
      </c>
      <c r="U463">
        <v>3.9500000000000004E-3</v>
      </c>
      <c r="V463">
        <v>8.1499999999999993E-3</v>
      </c>
      <c r="W463">
        <v>5.3499999999999997E-3</v>
      </c>
      <c r="X463">
        <v>4.1700000000000001E-3</v>
      </c>
      <c r="Y463">
        <v>4.0600000000000002E-3</v>
      </c>
      <c r="Z463">
        <v>4.0000000000000001E-3</v>
      </c>
      <c r="AA463">
        <v>0</v>
      </c>
    </row>
    <row r="464" spans="1:27" x14ac:dyDescent="0.25">
      <c r="A464">
        <v>464.14591000000001</v>
      </c>
      <c r="B464">
        <v>24.94603</v>
      </c>
      <c r="C464">
        <v>21.881679999999999</v>
      </c>
      <c r="D464">
        <v>21.599309999999999</v>
      </c>
      <c r="E464">
        <v>25.039300000000001</v>
      </c>
      <c r="F464">
        <v>5.1040000000000002E-2</v>
      </c>
      <c r="G464">
        <v>0</v>
      </c>
      <c r="H464">
        <v>3.15E-3</v>
      </c>
      <c r="I464">
        <v>0.28931000000000001</v>
      </c>
      <c r="J464">
        <v>0.12937000000000001</v>
      </c>
      <c r="K464">
        <v>-2.1700000000000001E-2</v>
      </c>
      <c r="L464">
        <v>1.78304</v>
      </c>
      <c r="M464">
        <v>5.0479999999999997E-2</v>
      </c>
      <c r="N464">
        <v>6.028E-2</v>
      </c>
      <c r="O464">
        <v>85.38767</v>
      </c>
      <c r="P464">
        <v>0.92983000000000005</v>
      </c>
      <c r="Q464">
        <v>879.28466000000003</v>
      </c>
      <c r="R464">
        <v>320.99666000000002</v>
      </c>
      <c r="S464" t="s">
        <v>27</v>
      </c>
      <c r="T464" t="e">
        <f t="shared" si="7"/>
        <v>#NAME?</v>
      </c>
      <c r="U464">
        <v>3.9500000000000004E-3</v>
      </c>
      <c r="V464">
        <v>8.1499999999999993E-3</v>
      </c>
      <c r="W464">
        <v>5.3400000000000001E-3</v>
      </c>
      <c r="X464">
        <v>4.1700000000000001E-3</v>
      </c>
      <c r="Y464">
        <v>4.0600000000000002E-3</v>
      </c>
      <c r="Z464">
        <v>4.0000000000000001E-3</v>
      </c>
      <c r="AA464">
        <v>0</v>
      </c>
    </row>
    <row r="465" spans="1:27" x14ac:dyDescent="0.25">
      <c r="A465">
        <v>465.14589000000001</v>
      </c>
      <c r="B465">
        <v>24.94511</v>
      </c>
      <c r="C465">
        <v>21.880700000000001</v>
      </c>
      <c r="D465">
        <v>21.599920000000001</v>
      </c>
      <c r="E465">
        <v>25.03998</v>
      </c>
      <c r="F465">
        <v>5.0790000000000002E-2</v>
      </c>
      <c r="G465">
        <v>0</v>
      </c>
      <c r="H465">
        <v>3.5599999999999998E-3</v>
      </c>
      <c r="I465">
        <v>0.29035</v>
      </c>
      <c r="J465">
        <v>0.13313</v>
      </c>
      <c r="K465">
        <v>-2.3820000000000001E-2</v>
      </c>
      <c r="L465">
        <v>1.78555</v>
      </c>
      <c r="M465">
        <v>5.2830000000000002E-2</v>
      </c>
      <c r="N465">
        <v>5.9650000000000002E-2</v>
      </c>
      <c r="O465">
        <v>85.694969999999998</v>
      </c>
      <c r="P465">
        <v>1.0513600000000001</v>
      </c>
      <c r="Q465">
        <v>904.82255999999995</v>
      </c>
      <c r="R465">
        <v>319.45098999999999</v>
      </c>
      <c r="S465" t="s">
        <v>27</v>
      </c>
      <c r="T465" t="e">
        <f t="shared" si="7"/>
        <v>#NAME?</v>
      </c>
      <c r="U465">
        <v>3.9500000000000004E-3</v>
      </c>
      <c r="V465">
        <v>8.1600000000000006E-3</v>
      </c>
      <c r="W465">
        <v>5.3499999999999997E-3</v>
      </c>
      <c r="X465">
        <v>4.1799999999999997E-3</v>
      </c>
      <c r="Y465">
        <v>4.0699999999999998E-3</v>
      </c>
      <c r="Z465">
        <v>4.0000000000000001E-3</v>
      </c>
      <c r="AA465">
        <v>0</v>
      </c>
    </row>
    <row r="466" spans="1:27" x14ac:dyDescent="0.25">
      <c r="A466">
        <v>466.14587999999998</v>
      </c>
      <c r="B466">
        <v>24.94492</v>
      </c>
      <c r="C466">
        <v>21.880880000000001</v>
      </c>
      <c r="D466">
        <v>21.600940000000001</v>
      </c>
      <c r="E466">
        <v>25.041360000000001</v>
      </c>
      <c r="F466">
        <v>5.0549999999999998E-2</v>
      </c>
      <c r="G466">
        <v>0</v>
      </c>
      <c r="H466">
        <v>3.14E-3</v>
      </c>
      <c r="I466">
        <v>0.28981000000000001</v>
      </c>
      <c r="J466">
        <v>0.14235</v>
      </c>
      <c r="K466">
        <v>-2.2360000000000001E-2</v>
      </c>
      <c r="L466">
        <v>1.7857799999999999</v>
      </c>
      <c r="M466">
        <v>5.7430000000000002E-2</v>
      </c>
      <c r="N466">
        <v>5.919E-2</v>
      </c>
      <c r="O466">
        <v>85.534549999999996</v>
      </c>
      <c r="P466">
        <v>0.92674999999999996</v>
      </c>
      <c r="Q466">
        <v>967.51336000000003</v>
      </c>
      <c r="R466">
        <v>317.92790000000002</v>
      </c>
      <c r="S466" t="s">
        <v>27</v>
      </c>
      <c r="T466" t="e">
        <f t="shared" si="7"/>
        <v>#NAME?</v>
      </c>
      <c r="U466">
        <v>3.9500000000000004E-3</v>
      </c>
      <c r="V466">
        <v>8.1600000000000006E-3</v>
      </c>
      <c r="W466">
        <v>5.3400000000000001E-3</v>
      </c>
      <c r="X466">
        <v>4.1900000000000001E-3</v>
      </c>
      <c r="Y466">
        <v>4.0600000000000002E-3</v>
      </c>
      <c r="Z466">
        <v>4.0000000000000001E-3</v>
      </c>
      <c r="AA466">
        <v>0</v>
      </c>
    </row>
    <row r="467" spans="1:27" x14ac:dyDescent="0.25">
      <c r="A467">
        <v>467.14582999999999</v>
      </c>
      <c r="B467">
        <v>24.944859999999998</v>
      </c>
      <c r="C467">
        <v>21.88064</v>
      </c>
      <c r="D467">
        <v>21.60136</v>
      </c>
      <c r="E467">
        <v>25.042339999999999</v>
      </c>
      <c r="F467">
        <v>5.0180000000000002E-2</v>
      </c>
      <c r="G467">
        <v>0</v>
      </c>
      <c r="H467">
        <v>2.66E-3</v>
      </c>
      <c r="I467">
        <v>0.29038999999999998</v>
      </c>
      <c r="J467">
        <v>0.13306999999999999</v>
      </c>
      <c r="K467">
        <v>-2.368E-2</v>
      </c>
      <c r="L467">
        <v>1.78423</v>
      </c>
      <c r="M467">
        <v>5.4260000000000003E-2</v>
      </c>
      <c r="N467">
        <v>5.8630000000000002E-2</v>
      </c>
      <c r="O467">
        <v>85.706549999999993</v>
      </c>
      <c r="P467">
        <v>0.78519000000000005</v>
      </c>
      <c r="Q467">
        <v>904.39541999999994</v>
      </c>
      <c r="R467">
        <v>315.64546999999999</v>
      </c>
      <c r="S467" t="s">
        <v>27</v>
      </c>
      <c r="T467" t="e">
        <f t="shared" si="7"/>
        <v>#NAME?</v>
      </c>
      <c r="U467">
        <v>3.9500000000000004E-3</v>
      </c>
      <c r="V467">
        <v>8.1499999999999993E-3</v>
      </c>
      <c r="W467">
        <v>5.3499999999999997E-3</v>
      </c>
      <c r="X467">
        <v>4.1799999999999997E-3</v>
      </c>
      <c r="Y467">
        <v>4.0499999999999998E-3</v>
      </c>
      <c r="Z467">
        <v>4.0000000000000001E-3</v>
      </c>
      <c r="AA467">
        <v>0</v>
      </c>
    </row>
    <row r="468" spans="1:27" x14ac:dyDescent="0.25">
      <c r="A468">
        <v>468.14596</v>
      </c>
      <c r="B468">
        <v>24.944680000000002</v>
      </c>
      <c r="C468">
        <v>21.880980000000001</v>
      </c>
      <c r="D468">
        <v>21.599799999999998</v>
      </c>
      <c r="E468">
        <v>25.0428</v>
      </c>
      <c r="F468">
        <v>5.0860000000000002E-2</v>
      </c>
      <c r="G468">
        <v>0</v>
      </c>
      <c r="H468">
        <v>3.0200000000000001E-3</v>
      </c>
      <c r="I468">
        <v>0.29025000000000001</v>
      </c>
      <c r="J468">
        <v>0.12421</v>
      </c>
      <c r="K468">
        <v>-2.5219999999999999E-2</v>
      </c>
      <c r="L468">
        <v>1.78332</v>
      </c>
      <c r="M468">
        <v>5.0990000000000001E-2</v>
      </c>
      <c r="N468">
        <v>5.9819999999999998E-2</v>
      </c>
      <c r="O468">
        <v>85.665009999999995</v>
      </c>
      <c r="P468">
        <v>0.89188000000000001</v>
      </c>
      <c r="Q468">
        <v>844.22783000000004</v>
      </c>
      <c r="R468">
        <v>319.86543999999998</v>
      </c>
      <c r="S468" t="s">
        <v>27</v>
      </c>
      <c r="T468" t="e">
        <f t="shared" si="7"/>
        <v>#NAME?</v>
      </c>
      <c r="U468">
        <v>3.9399999999999999E-3</v>
      </c>
      <c r="V468">
        <v>8.1499999999999993E-3</v>
      </c>
      <c r="W468">
        <v>5.3499999999999997E-3</v>
      </c>
      <c r="X468">
        <v>4.1599999999999996E-3</v>
      </c>
      <c r="Y468">
        <v>4.0600000000000002E-3</v>
      </c>
      <c r="Z468">
        <v>4.0000000000000001E-3</v>
      </c>
      <c r="AA468">
        <v>0</v>
      </c>
    </row>
    <row r="469" spans="1:27" x14ac:dyDescent="0.25">
      <c r="A469">
        <v>469.14553000000001</v>
      </c>
      <c r="B469">
        <v>24.945239999999998</v>
      </c>
      <c r="C469">
        <v>21.88091</v>
      </c>
      <c r="D469">
        <v>21.600169999999999</v>
      </c>
      <c r="E469">
        <v>25.043050000000001</v>
      </c>
      <c r="F469">
        <v>5.0869999999999999E-2</v>
      </c>
      <c r="G469">
        <v>0</v>
      </c>
      <c r="H469">
        <v>3.0300000000000001E-3</v>
      </c>
      <c r="I469">
        <v>0.28986000000000001</v>
      </c>
      <c r="J469">
        <v>0.13192999999999999</v>
      </c>
      <c r="K469">
        <v>-2.1520000000000001E-2</v>
      </c>
      <c r="L469">
        <v>1.78413</v>
      </c>
      <c r="M469">
        <v>5.398E-2</v>
      </c>
      <c r="N469">
        <v>5.9740000000000001E-2</v>
      </c>
      <c r="O469">
        <v>85.550250000000005</v>
      </c>
      <c r="P469">
        <v>0.89532</v>
      </c>
      <c r="Q469">
        <v>896.70898999999997</v>
      </c>
      <c r="R469">
        <v>319.95393999999999</v>
      </c>
      <c r="S469" t="s">
        <v>27</v>
      </c>
      <c r="T469" t="e">
        <f t="shared" si="7"/>
        <v>#NAME?</v>
      </c>
      <c r="U469">
        <v>3.9500000000000004E-3</v>
      </c>
      <c r="V469">
        <v>8.1499999999999993E-3</v>
      </c>
      <c r="W469">
        <v>5.3499999999999997E-3</v>
      </c>
      <c r="X469">
        <v>4.1700000000000001E-3</v>
      </c>
      <c r="Y469">
        <v>4.0600000000000002E-3</v>
      </c>
      <c r="Z469">
        <v>4.0000000000000001E-3</v>
      </c>
      <c r="AA469">
        <v>0</v>
      </c>
    </row>
    <row r="470" spans="1:27" x14ac:dyDescent="0.25">
      <c r="A470">
        <v>470.14697000000001</v>
      </c>
      <c r="B470">
        <v>24.945589999999999</v>
      </c>
      <c r="C470">
        <v>21.88111</v>
      </c>
      <c r="D470">
        <v>21.600539999999999</v>
      </c>
      <c r="E470">
        <v>25.041370000000001</v>
      </c>
      <c r="F470">
        <v>5.0610000000000002E-2</v>
      </c>
      <c r="G470">
        <v>0</v>
      </c>
      <c r="H470">
        <v>3.3400000000000001E-3</v>
      </c>
      <c r="I470">
        <v>0.29089999999999999</v>
      </c>
      <c r="J470">
        <v>0.12526999999999999</v>
      </c>
      <c r="K470">
        <v>-2.409E-2</v>
      </c>
      <c r="L470">
        <v>1.7855399999999999</v>
      </c>
      <c r="M470">
        <v>5.0189999999999999E-2</v>
      </c>
      <c r="N470">
        <v>5.9400000000000001E-2</v>
      </c>
      <c r="O470">
        <v>85.855819999999994</v>
      </c>
      <c r="P470">
        <v>0.98570000000000002</v>
      </c>
      <c r="Q470">
        <v>851.39693</v>
      </c>
      <c r="R470">
        <v>318.35174999999998</v>
      </c>
      <c r="S470" t="s">
        <v>27</v>
      </c>
      <c r="T470" t="e">
        <f t="shared" si="7"/>
        <v>#NAME?</v>
      </c>
      <c r="U470">
        <v>3.9500000000000004E-3</v>
      </c>
      <c r="V470">
        <v>8.1600000000000006E-3</v>
      </c>
      <c r="W470">
        <v>5.3499999999999997E-3</v>
      </c>
      <c r="X470">
        <v>4.1700000000000001E-3</v>
      </c>
      <c r="Y470">
        <v>4.0600000000000002E-3</v>
      </c>
      <c r="Z470">
        <v>4.0000000000000001E-3</v>
      </c>
      <c r="AA470">
        <v>0</v>
      </c>
    </row>
    <row r="471" spans="1:27" x14ac:dyDescent="0.25">
      <c r="A471">
        <v>471.14807999999999</v>
      </c>
      <c r="B471">
        <v>24.946529999999999</v>
      </c>
      <c r="C471">
        <v>21.881889999999999</v>
      </c>
      <c r="D471">
        <v>21.600169999999999</v>
      </c>
      <c r="E471">
        <v>25.04289</v>
      </c>
      <c r="F471">
        <v>4.9790000000000001E-2</v>
      </c>
      <c r="G471">
        <v>0</v>
      </c>
      <c r="H471">
        <v>2.7000000000000001E-3</v>
      </c>
      <c r="I471">
        <v>0.29063</v>
      </c>
      <c r="J471">
        <v>0.13089000000000001</v>
      </c>
      <c r="K471">
        <v>-2.5819999999999999E-2</v>
      </c>
      <c r="L471">
        <v>1.78037</v>
      </c>
      <c r="M471">
        <v>5.2760000000000001E-2</v>
      </c>
      <c r="N471">
        <v>5.867E-2</v>
      </c>
      <c r="O471">
        <v>85.776529999999994</v>
      </c>
      <c r="P471">
        <v>0.79693999999999998</v>
      </c>
      <c r="Q471">
        <v>889.61334999999997</v>
      </c>
      <c r="R471">
        <v>313.15253999999999</v>
      </c>
      <c r="S471" t="s">
        <v>27</v>
      </c>
      <c r="T471" t="e">
        <f t="shared" si="7"/>
        <v>#NAME?</v>
      </c>
      <c r="U471">
        <v>3.9399999999999999E-3</v>
      </c>
      <c r="V471">
        <v>8.1399999999999997E-3</v>
      </c>
      <c r="W471">
        <v>5.3499999999999997E-3</v>
      </c>
      <c r="X471">
        <v>4.1700000000000001E-3</v>
      </c>
      <c r="Y471">
        <v>4.0499999999999998E-3</v>
      </c>
      <c r="Z471">
        <v>4.0000000000000001E-3</v>
      </c>
      <c r="AA471">
        <v>0</v>
      </c>
    </row>
    <row r="472" spans="1:27" x14ac:dyDescent="0.25">
      <c r="A472">
        <v>472.14850999999999</v>
      </c>
      <c r="B472">
        <v>24.946950000000001</v>
      </c>
      <c r="C472">
        <v>21.880790000000001</v>
      </c>
      <c r="D472">
        <v>21.6006</v>
      </c>
      <c r="E472">
        <v>25.044119999999999</v>
      </c>
      <c r="F472">
        <v>5.0990000000000001E-2</v>
      </c>
      <c r="G472">
        <v>0</v>
      </c>
      <c r="H472">
        <v>3.0699999999999998E-3</v>
      </c>
      <c r="I472">
        <v>0.29216999999999999</v>
      </c>
      <c r="J472">
        <v>0.13622000000000001</v>
      </c>
      <c r="K472">
        <v>-2.4479999999999998E-2</v>
      </c>
      <c r="L472">
        <v>1.7854399999999999</v>
      </c>
      <c r="M472">
        <v>5.5370000000000003E-2</v>
      </c>
      <c r="N472">
        <v>5.9760000000000001E-2</v>
      </c>
      <c r="O472">
        <v>86.230890000000002</v>
      </c>
      <c r="P472">
        <v>0.90693999999999997</v>
      </c>
      <c r="Q472">
        <v>925.87360999999999</v>
      </c>
      <c r="R472">
        <v>320.69657999999998</v>
      </c>
      <c r="S472" t="s">
        <v>27</v>
      </c>
      <c r="T472" t="e">
        <f t="shared" si="7"/>
        <v>#NAME?</v>
      </c>
      <c r="U472">
        <v>3.9500000000000004E-3</v>
      </c>
      <c r="V472">
        <v>8.1600000000000006E-3</v>
      </c>
      <c r="W472">
        <v>5.3600000000000002E-3</v>
      </c>
      <c r="X472">
        <v>4.1799999999999997E-3</v>
      </c>
      <c r="Y472">
        <v>4.0600000000000002E-3</v>
      </c>
      <c r="Z472">
        <v>4.0000000000000001E-3</v>
      </c>
      <c r="AA472">
        <v>0</v>
      </c>
    </row>
    <row r="473" spans="1:27" x14ac:dyDescent="0.25">
      <c r="A473">
        <v>473.14951000000002</v>
      </c>
      <c r="B473">
        <v>24.947399999999998</v>
      </c>
      <c r="C473">
        <v>21.881430000000002</v>
      </c>
      <c r="D473">
        <v>21.600729999999999</v>
      </c>
      <c r="E473">
        <v>25.043749999999999</v>
      </c>
      <c r="F473">
        <v>5.0470000000000001E-2</v>
      </c>
      <c r="G473">
        <v>0</v>
      </c>
      <c r="H473">
        <v>3.49E-3</v>
      </c>
      <c r="I473">
        <v>0.29138999999999998</v>
      </c>
      <c r="J473">
        <v>0.11762</v>
      </c>
      <c r="K473">
        <v>-2.1829999999999999E-2</v>
      </c>
      <c r="L473">
        <v>1.7865</v>
      </c>
      <c r="M473">
        <v>4.7410000000000001E-2</v>
      </c>
      <c r="N473">
        <v>5.9270000000000003E-2</v>
      </c>
      <c r="O473">
        <v>85.999070000000003</v>
      </c>
      <c r="P473">
        <v>1.0310299999999999</v>
      </c>
      <c r="Q473">
        <v>799.43508999999995</v>
      </c>
      <c r="R473">
        <v>317.47035</v>
      </c>
      <c r="S473" t="s">
        <v>27</v>
      </c>
      <c r="T473" t="e">
        <f t="shared" si="7"/>
        <v>#NAME?</v>
      </c>
      <c r="U473">
        <v>3.9500000000000004E-3</v>
      </c>
      <c r="V473">
        <v>8.1600000000000006E-3</v>
      </c>
      <c r="W473">
        <v>5.3499999999999997E-3</v>
      </c>
      <c r="X473">
        <v>4.1599999999999996E-3</v>
      </c>
      <c r="Y473">
        <v>4.0699999999999998E-3</v>
      </c>
      <c r="Z473">
        <v>4.0000000000000001E-3</v>
      </c>
      <c r="AA473">
        <v>0</v>
      </c>
    </row>
    <row r="474" spans="1:27" x14ac:dyDescent="0.25">
      <c r="A474">
        <v>474.15055000000001</v>
      </c>
      <c r="B474">
        <v>24.94783</v>
      </c>
      <c r="C474">
        <v>21.88205</v>
      </c>
      <c r="D474">
        <v>21.601089999999999</v>
      </c>
      <c r="E474">
        <v>25.042629999999999</v>
      </c>
      <c r="F474">
        <v>5.0340000000000003E-2</v>
      </c>
      <c r="G474">
        <v>0</v>
      </c>
      <c r="H474">
        <v>3.8899999999999998E-3</v>
      </c>
      <c r="I474">
        <v>0.29049000000000003</v>
      </c>
      <c r="J474">
        <v>0.13047</v>
      </c>
      <c r="K474">
        <v>-2.1930000000000002E-2</v>
      </c>
      <c r="L474">
        <v>1.7845599999999999</v>
      </c>
      <c r="M474">
        <v>5.1740000000000001E-2</v>
      </c>
      <c r="N474">
        <v>5.9159999999999997E-2</v>
      </c>
      <c r="O474">
        <v>85.735259999999997</v>
      </c>
      <c r="P474">
        <v>1.149</v>
      </c>
      <c r="Q474">
        <v>886.81727000000001</v>
      </c>
      <c r="R474">
        <v>316.61453999999998</v>
      </c>
      <c r="S474" t="s">
        <v>27</v>
      </c>
      <c r="T474" t="e">
        <f t="shared" si="7"/>
        <v>#NAME?</v>
      </c>
      <c r="U474">
        <v>3.9500000000000004E-3</v>
      </c>
      <c r="V474">
        <v>8.1499999999999993E-3</v>
      </c>
      <c r="W474">
        <v>5.3499999999999997E-3</v>
      </c>
      <c r="X474">
        <v>4.1700000000000001E-3</v>
      </c>
      <c r="Y474">
        <v>4.0699999999999998E-3</v>
      </c>
      <c r="Z474">
        <v>4.0000000000000001E-3</v>
      </c>
      <c r="AA474">
        <v>0</v>
      </c>
    </row>
    <row r="475" spans="1:27" x14ac:dyDescent="0.25">
      <c r="A475">
        <v>475.15222</v>
      </c>
      <c r="B475">
        <v>24.947489999999998</v>
      </c>
      <c r="C475">
        <v>21.881630000000001</v>
      </c>
      <c r="D475">
        <v>21.600239999999999</v>
      </c>
      <c r="E475">
        <v>25.041689999999999</v>
      </c>
      <c r="F475">
        <v>4.9489999999999999E-2</v>
      </c>
      <c r="G475">
        <v>0</v>
      </c>
      <c r="H475">
        <v>2.8600000000000001E-3</v>
      </c>
      <c r="I475">
        <v>0.29143999999999998</v>
      </c>
      <c r="J475">
        <v>0.13028000000000001</v>
      </c>
      <c r="K475">
        <v>-2.044E-2</v>
      </c>
      <c r="L475">
        <v>1.78579</v>
      </c>
      <c r="M475">
        <v>5.1330000000000001E-2</v>
      </c>
      <c r="N475">
        <v>5.8259999999999999E-2</v>
      </c>
      <c r="O475">
        <v>86.014139999999998</v>
      </c>
      <c r="P475">
        <v>0.84316000000000002</v>
      </c>
      <c r="Q475">
        <v>885.44780000000003</v>
      </c>
      <c r="R475">
        <v>311.29244</v>
      </c>
      <c r="S475" t="s">
        <v>27</v>
      </c>
      <c r="T475" t="e">
        <f t="shared" si="7"/>
        <v>#NAME?</v>
      </c>
      <c r="U475">
        <v>3.9500000000000004E-3</v>
      </c>
      <c r="V475">
        <v>8.1600000000000006E-3</v>
      </c>
      <c r="W475">
        <v>5.3499999999999997E-3</v>
      </c>
      <c r="X475">
        <v>4.1700000000000001E-3</v>
      </c>
      <c r="Y475">
        <v>4.0600000000000002E-3</v>
      </c>
      <c r="Z475">
        <v>4.0000000000000001E-3</v>
      </c>
      <c r="AA475">
        <v>0</v>
      </c>
    </row>
    <row r="476" spans="1:27" x14ac:dyDescent="0.25">
      <c r="A476">
        <v>476.15244000000001</v>
      </c>
      <c r="B476">
        <v>24.948869999999999</v>
      </c>
      <c r="C476">
        <v>21.882210000000001</v>
      </c>
      <c r="D476">
        <v>21.601469999999999</v>
      </c>
      <c r="E476">
        <v>25.043710000000001</v>
      </c>
      <c r="F476">
        <v>5.0790000000000002E-2</v>
      </c>
      <c r="G476">
        <v>0</v>
      </c>
      <c r="H476">
        <v>3.4499999999999999E-3</v>
      </c>
      <c r="I476">
        <v>0.29083999999999999</v>
      </c>
      <c r="J476">
        <v>0.12841</v>
      </c>
      <c r="K476">
        <v>-2.5579999999999999E-2</v>
      </c>
      <c r="L476">
        <v>1.78508</v>
      </c>
      <c r="M476">
        <v>5.0939999999999999E-2</v>
      </c>
      <c r="N476">
        <v>5.9639999999999999E-2</v>
      </c>
      <c r="O476">
        <v>85.838890000000006</v>
      </c>
      <c r="P476">
        <v>1.0186200000000001</v>
      </c>
      <c r="Q476">
        <v>872.79582000000005</v>
      </c>
      <c r="R476">
        <v>319.45143999999999</v>
      </c>
      <c r="S476" t="s">
        <v>27</v>
      </c>
      <c r="T476" t="e">
        <f t="shared" si="7"/>
        <v>#NAME?</v>
      </c>
      <c r="U476">
        <v>3.9399999999999999E-3</v>
      </c>
      <c r="V476">
        <v>8.1600000000000006E-3</v>
      </c>
      <c r="W476">
        <v>5.3499999999999997E-3</v>
      </c>
      <c r="X476">
        <v>4.1700000000000001E-3</v>
      </c>
      <c r="Y476">
        <v>4.0699999999999998E-3</v>
      </c>
      <c r="Z476">
        <v>4.0000000000000001E-3</v>
      </c>
      <c r="AA476">
        <v>0</v>
      </c>
    </row>
    <row r="477" spans="1:27" x14ac:dyDescent="0.25">
      <c r="A477">
        <v>477.15280000000001</v>
      </c>
      <c r="B477">
        <v>24.949269999999999</v>
      </c>
      <c r="C477">
        <v>21.88194</v>
      </c>
      <c r="D477">
        <v>21.600760000000001</v>
      </c>
      <c r="E477">
        <v>25.044560000000001</v>
      </c>
      <c r="F477">
        <v>5.0130000000000001E-2</v>
      </c>
      <c r="G477">
        <v>0</v>
      </c>
      <c r="H477">
        <v>3.4199999999999999E-3</v>
      </c>
      <c r="I477">
        <v>0.29148000000000002</v>
      </c>
      <c r="J477">
        <v>0.12441000000000001</v>
      </c>
      <c r="K477">
        <v>-2.359E-2</v>
      </c>
      <c r="L477">
        <v>1.78417</v>
      </c>
      <c r="M477">
        <v>4.9590000000000002E-2</v>
      </c>
      <c r="N477">
        <v>5.8970000000000002E-2</v>
      </c>
      <c r="O477">
        <v>86.026060000000001</v>
      </c>
      <c r="P477">
        <v>1.0079499999999999</v>
      </c>
      <c r="Q477">
        <v>845.61608000000001</v>
      </c>
      <c r="R477">
        <v>315.33830999999998</v>
      </c>
      <c r="S477" t="s">
        <v>27</v>
      </c>
      <c r="T477" t="e">
        <f t="shared" si="7"/>
        <v>#NAME?</v>
      </c>
      <c r="U477">
        <v>3.9500000000000004E-3</v>
      </c>
      <c r="V477">
        <v>8.1499999999999993E-3</v>
      </c>
      <c r="W477">
        <v>5.3499999999999997E-3</v>
      </c>
      <c r="X477">
        <v>4.1599999999999996E-3</v>
      </c>
      <c r="Y477">
        <v>4.0600000000000002E-3</v>
      </c>
      <c r="Z477">
        <v>4.0000000000000001E-3</v>
      </c>
      <c r="AA477">
        <v>0</v>
      </c>
    </row>
    <row r="478" spans="1:27" x14ac:dyDescent="0.25">
      <c r="A478">
        <v>478.15251999999998</v>
      </c>
      <c r="B478">
        <v>24.949590000000001</v>
      </c>
      <c r="C478">
        <v>21.882359999999998</v>
      </c>
      <c r="D478">
        <v>21.601130000000001</v>
      </c>
      <c r="E478">
        <v>25.045400000000001</v>
      </c>
      <c r="F478">
        <v>5.0770000000000003E-2</v>
      </c>
      <c r="G478">
        <v>0</v>
      </c>
      <c r="H478">
        <v>2.9399999999999999E-3</v>
      </c>
      <c r="I478">
        <v>0.29013</v>
      </c>
      <c r="J478">
        <v>0.12778999999999999</v>
      </c>
      <c r="K478">
        <v>-2.6859999999999998E-2</v>
      </c>
      <c r="L478">
        <v>1.7857099999999999</v>
      </c>
      <c r="M478">
        <v>5.1220000000000002E-2</v>
      </c>
      <c r="N478">
        <v>5.9729999999999998E-2</v>
      </c>
      <c r="O478">
        <v>85.62818</v>
      </c>
      <c r="P478">
        <v>0.86873999999999996</v>
      </c>
      <c r="Q478">
        <v>868.62860000000001</v>
      </c>
      <c r="R478">
        <v>319.35813000000002</v>
      </c>
      <c r="S478" t="s">
        <v>27</v>
      </c>
      <c r="T478" t="e">
        <f t="shared" si="7"/>
        <v>#NAME?</v>
      </c>
      <c r="U478">
        <v>3.9399999999999999E-3</v>
      </c>
      <c r="V478">
        <v>8.1600000000000006E-3</v>
      </c>
      <c r="W478">
        <v>5.3499999999999997E-3</v>
      </c>
      <c r="X478">
        <v>4.1700000000000001E-3</v>
      </c>
      <c r="Y478">
        <v>4.0600000000000002E-3</v>
      </c>
      <c r="Z478">
        <v>4.0000000000000001E-3</v>
      </c>
      <c r="AA478">
        <v>0</v>
      </c>
    </row>
    <row r="479" spans="1:27" x14ac:dyDescent="0.25">
      <c r="A479">
        <v>479.15314000000001</v>
      </c>
      <c r="B479">
        <v>24.951080000000001</v>
      </c>
      <c r="C479">
        <v>21.88222</v>
      </c>
      <c r="D479">
        <v>21.60126</v>
      </c>
      <c r="E479">
        <v>25.04457</v>
      </c>
      <c r="F479">
        <v>5.0569999999999997E-2</v>
      </c>
      <c r="G479">
        <v>0</v>
      </c>
      <c r="H479">
        <v>2.82E-3</v>
      </c>
      <c r="I479">
        <v>0.29182000000000002</v>
      </c>
      <c r="J479">
        <v>0.13613</v>
      </c>
      <c r="K479">
        <v>-2.4830000000000001E-2</v>
      </c>
      <c r="L479">
        <v>1.78223</v>
      </c>
      <c r="M479">
        <v>5.3240000000000003E-2</v>
      </c>
      <c r="N479">
        <v>5.944E-2</v>
      </c>
      <c r="O479">
        <v>86.128020000000006</v>
      </c>
      <c r="P479">
        <v>0.83108000000000004</v>
      </c>
      <c r="Q479">
        <v>925.32583999999997</v>
      </c>
      <c r="R479">
        <v>318.09926000000002</v>
      </c>
      <c r="S479" t="s">
        <v>27</v>
      </c>
      <c r="T479" t="e">
        <f t="shared" si="7"/>
        <v>#NAME?</v>
      </c>
      <c r="U479">
        <v>3.9399999999999999E-3</v>
      </c>
      <c r="V479">
        <v>8.1499999999999993E-3</v>
      </c>
      <c r="W479">
        <v>5.3499999999999997E-3</v>
      </c>
      <c r="X479">
        <v>4.1799999999999997E-3</v>
      </c>
      <c r="Y479">
        <v>4.0600000000000002E-3</v>
      </c>
      <c r="Z479">
        <v>4.0000000000000001E-3</v>
      </c>
      <c r="AA479">
        <v>0</v>
      </c>
    </row>
    <row r="480" spans="1:27" x14ac:dyDescent="0.25">
      <c r="A480">
        <v>480.15354000000002</v>
      </c>
      <c r="B480">
        <v>24.951720000000002</v>
      </c>
      <c r="C480">
        <v>21.883310000000002</v>
      </c>
      <c r="D480">
        <v>21.601859999999999</v>
      </c>
      <c r="E480">
        <v>25.04485</v>
      </c>
      <c r="F480">
        <v>5.0250000000000003E-2</v>
      </c>
      <c r="G480">
        <v>0</v>
      </c>
      <c r="H480">
        <v>3.6099999999999999E-3</v>
      </c>
      <c r="I480">
        <v>0.29008</v>
      </c>
      <c r="J480">
        <v>0.13708000000000001</v>
      </c>
      <c r="K480">
        <v>-2.2720000000000001E-2</v>
      </c>
      <c r="L480">
        <v>1.7844500000000001</v>
      </c>
      <c r="M480">
        <v>5.3400000000000003E-2</v>
      </c>
      <c r="N480">
        <v>5.9159999999999997E-2</v>
      </c>
      <c r="O480">
        <v>85.614789999999999</v>
      </c>
      <c r="P480">
        <v>1.06643</v>
      </c>
      <c r="Q480">
        <v>931.78822000000002</v>
      </c>
      <c r="R480">
        <v>316.06193999999999</v>
      </c>
      <c r="S480" t="s">
        <v>27</v>
      </c>
      <c r="T480" t="e">
        <f t="shared" si="7"/>
        <v>#NAME?</v>
      </c>
      <c r="U480">
        <v>3.9500000000000004E-3</v>
      </c>
      <c r="V480">
        <v>8.1499999999999993E-3</v>
      </c>
      <c r="W480">
        <v>5.3499999999999997E-3</v>
      </c>
      <c r="X480">
        <v>4.1799999999999997E-3</v>
      </c>
      <c r="Y480">
        <v>4.0699999999999998E-3</v>
      </c>
      <c r="Z480">
        <v>4.0000000000000001E-3</v>
      </c>
      <c r="AA480">
        <v>0</v>
      </c>
    </row>
    <row r="481" spans="1:27" x14ac:dyDescent="0.25">
      <c r="A481">
        <v>481.15465</v>
      </c>
      <c r="B481">
        <v>24.95139</v>
      </c>
      <c r="C481">
        <v>21.882349999999999</v>
      </c>
      <c r="D481">
        <v>21.601859999999999</v>
      </c>
      <c r="E481">
        <v>25.044419999999999</v>
      </c>
      <c r="F481">
        <v>5.0900000000000001E-2</v>
      </c>
      <c r="G481">
        <v>0</v>
      </c>
      <c r="H481">
        <v>2.97E-3</v>
      </c>
      <c r="I481">
        <v>0.28875000000000001</v>
      </c>
      <c r="J481">
        <v>0.13164999999999999</v>
      </c>
      <c r="K481">
        <v>-2.4729999999999999E-2</v>
      </c>
      <c r="L481">
        <v>1.7857700000000001</v>
      </c>
      <c r="M481">
        <v>5.1229999999999998E-2</v>
      </c>
      <c r="N481">
        <v>5.9720000000000002E-2</v>
      </c>
      <c r="O481">
        <v>85.221850000000003</v>
      </c>
      <c r="P481">
        <v>0.87670999999999999</v>
      </c>
      <c r="Q481">
        <v>894.88284999999996</v>
      </c>
      <c r="R481">
        <v>320.13713000000001</v>
      </c>
      <c r="S481" t="s">
        <v>27</v>
      </c>
      <c r="T481" t="e">
        <f t="shared" si="7"/>
        <v>#NAME?</v>
      </c>
      <c r="U481">
        <v>3.9399999999999999E-3</v>
      </c>
      <c r="V481">
        <v>8.1600000000000006E-3</v>
      </c>
      <c r="W481">
        <v>5.3400000000000001E-3</v>
      </c>
      <c r="X481">
        <v>4.1700000000000001E-3</v>
      </c>
      <c r="Y481">
        <v>4.0600000000000002E-3</v>
      </c>
      <c r="Z481">
        <v>4.0000000000000001E-3</v>
      </c>
      <c r="AA481">
        <v>0</v>
      </c>
    </row>
    <row r="482" spans="1:27" x14ac:dyDescent="0.25">
      <c r="A482">
        <v>482.15577999999999</v>
      </c>
      <c r="B482">
        <v>24.951550000000001</v>
      </c>
      <c r="C482">
        <v>21.882370000000002</v>
      </c>
      <c r="D482">
        <v>21.601089999999999</v>
      </c>
      <c r="E482">
        <v>25.044060000000002</v>
      </c>
      <c r="F482">
        <v>5.0700000000000002E-2</v>
      </c>
      <c r="G482">
        <v>0</v>
      </c>
      <c r="H482">
        <v>3.2399999999999998E-3</v>
      </c>
      <c r="I482">
        <v>0.29067999999999999</v>
      </c>
      <c r="J482">
        <v>0.12576999999999999</v>
      </c>
      <c r="K482">
        <v>-2.7689999999999999E-2</v>
      </c>
      <c r="L482">
        <v>1.7868200000000001</v>
      </c>
      <c r="M482">
        <v>4.8669999999999998E-2</v>
      </c>
      <c r="N482">
        <v>5.9659999999999998E-2</v>
      </c>
      <c r="O482">
        <v>85.791870000000003</v>
      </c>
      <c r="P482">
        <v>0.95674999999999999</v>
      </c>
      <c r="Q482">
        <v>854.92281000000003</v>
      </c>
      <c r="R482">
        <v>318.92246</v>
      </c>
      <c r="S482" t="s">
        <v>27</v>
      </c>
      <c r="T482" t="e">
        <f t="shared" si="7"/>
        <v>#NAME?</v>
      </c>
      <c r="U482">
        <v>3.9399999999999999E-3</v>
      </c>
      <c r="V482">
        <v>8.1600000000000006E-3</v>
      </c>
      <c r="W482">
        <v>5.3499999999999997E-3</v>
      </c>
      <c r="X482">
        <v>4.1700000000000001E-3</v>
      </c>
      <c r="Y482">
        <v>4.0600000000000002E-3</v>
      </c>
      <c r="Z482">
        <v>4.0000000000000001E-3</v>
      </c>
      <c r="AA482">
        <v>0</v>
      </c>
    </row>
    <row r="483" spans="1:27" x14ac:dyDescent="0.25">
      <c r="A483">
        <v>483.15568000000002</v>
      </c>
      <c r="B483">
        <v>24.95147</v>
      </c>
      <c r="C483">
        <v>21.881989999999998</v>
      </c>
      <c r="D483">
        <v>21.60153</v>
      </c>
      <c r="E483">
        <v>25.045259999999999</v>
      </c>
      <c r="F483">
        <v>4.9919999999999999E-2</v>
      </c>
      <c r="G483">
        <v>0</v>
      </c>
      <c r="H483">
        <v>3.5000000000000001E-3</v>
      </c>
      <c r="I483">
        <v>0.29126000000000002</v>
      </c>
      <c r="J483">
        <v>0.13871</v>
      </c>
      <c r="K483">
        <v>-2.3120000000000002E-2</v>
      </c>
      <c r="L483">
        <v>1.78108</v>
      </c>
      <c r="M483">
        <v>5.4420000000000003E-2</v>
      </c>
      <c r="N483">
        <v>5.8560000000000001E-2</v>
      </c>
      <c r="O483">
        <v>85.96217</v>
      </c>
      <c r="P483">
        <v>1.03241</v>
      </c>
      <c r="Q483">
        <v>942.88734999999997</v>
      </c>
      <c r="R483">
        <v>313.96793000000002</v>
      </c>
      <c r="S483" t="s">
        <v>27</v>
      </c>
      <c r="T483" t="e">
        <f t="shared" si="7"/>
        <v>#NAME?</v>
      </c>
      <c r="U483">
        <v>3.9500000000000004E-3</v>
      </c>
      <c r="V483">
        <v>8.1499999999999993E-3</v>
      </c>
      <c r="W483">
        <v>5.3499999999999997E-3</v>
      </c>
      <c r="X483">
        <v>4.1799999999999997E-3</v>
      </c>
      <c r="Y483">
        <v>4.0699999999999998E-3</v>
      </c>
      <c r="Z483">
        <v>4.0000000000000001E-3</v>
      </c>
      <c r="AA483">
        <v>0</v>
      </c>
    </row>
    <row r="484" spans="1:27" x14ac:dyDescent="0.25">
      <c r="A484">
        <v>484.15663000000001</v>
      </c>
      <c r="B484">
        <v>24.95279</v>
      </c>
      <c r="C484">
        <v>21.882380000000001</v>
      </c>
      <c r="D484">
        <v>21.601900000000001</v>
      </c>
      <c r="E484">
        <v>25.04504</v>
      </c>
      <c r="F484">
        <v>5.033E-2</v>
      </c>
      <c r="G484">
        <v>0</v>
      </c>
      <c r="H484">
        <v>3.2100000000000002E-3</v>
      </c>
      <c r="I484">
        <v>0.29141</v>
      </c>
      <c r="J484">
        <v>0.13338</v>
      </c>
      <c r="K484">
        <v>-2.1839999999999998E-2</v>
      </c>
      <c r="L484">
        <v>1.7823800000000001</v>
      </c>
      <c r="M484">
        <v>5.1470000000000002E-2</v>
      </c>
      <c r="N484">
        <v>5.9040000000000002E-2</v>
      </c>
      <c r="O484">
        <v>86.005560000000003</v>
      </c>
      <c r="P484">
        <v>0.94850999999999996</v>
      </c>
      <c r="Q484">
        <v>906.62807999999995</v>
      </c>
      <c r="R484">
        <v>316.54969</v>
      </c>
      <c r="S484" t="s">
        <v>27</v>
      </c>
      <c r="T484" t="e">
        <f t="shared" si="7"/>
        <v>#NAME?</v>
      </c>
      <c r="U484">
        <v>3.9500000000000004E-3</v>
      </c>
      <c r="V484">
        <v>8.1499999999999993E-3</v>
      </c>
      <c r="W484">
        <v>5.3499999999999997E-3</v>
      </c>
      <c r="X484">
        <v>4.1799999999999997E-3</v>
      </c>
      <c r="Y484">
        <v>4.0600000000000002E-3</v>
      </c>
      <c r="Z484">
        <v>4.0000000000000001E-3</v>
      </c>
      <c r="AA484">
        <v>0</v>
      </c>
    </row>
    <row r="485" spans="1:27" x14ac:dyDescent="0.25">
      <c r="A485">
        <v>485.15910000000002</v>
      </c>
      <c r="B485">
        <v>24.953140000000001</v>
      </c>
      <c r="C485">
        <v>21.881489999999999</v>
      </c>
      <c r="D485">
        <v>21.60155</v>
      </c>
      <c r="E485">
        <v>25.045449999999999</v>
      </c>
      <c r="F485">
        <v>5.0979999999999998E-2</v>
      </c>
      <c r="G485">
        <v>0</v>
      </c>
      <c r="H485">
        <v>3.15E-3</v>
      </c>
      <c r="I485">
        <v>0.29348999999999997</v>
      </c>
      <c r="J485">
        <v>0.15062</v>
      </c>
      <c r="K485">
        <v>-1.8110000000000001E-2</v>
      </c>
      <c r="L485">
        <v>1.7874000000000001</v>
      </c>
      <c r="M485">
        <v>5.8160000000000003E-2</v>
      </c>
      <c r="N485">
        <v>5.9700000000000003E-2</v>
      </c>
      <c r="O485">
        <v>86.619770000000003</v>
      </c>
      <c r="P485">
        <v>0.92893000000000003</v>
      </c>
      <c r="Q485">
        <v>1023.85777</v>
      </c>
      <c r="R485">
        <v>320.67970000000003</v>
      </c>
      <c r="S485" t="s">
        <v>27</v>
      </c>
      <c r="T485" t="e">
        <f t="shared" si="7"/>
        <v>#NAME?</v>
      </c>
      <c r="U485">
        <v>3.96E-3</v>
      </c>
      <c r="V485">
        <v>8.1600000000000006E-3</v>
      </c>
      <c r="W485">
        <v>5.3600000000000002E-3</v>
      </c>
      <c r="X485">
        <v>4.1999999999999997E-3</v>
      </c>
      <c r="Y485">
        <v>4.0600000000000002E-3</v>
      </c>
      <c r="Z485">
        <v>4.0000000000000001E-3</v>
      </c>
      <c r="AA485">
        <v>0</v>
      </c>
    </row>
    <row r="486" spans="1:27" x14ac:dyDescent="0.25">
      <c r="A486">
        <v>486.15969000000001</v>
      </c>
      <c r="B486">
        <v>24.953430000000001</v>
      </c>
      <c r="C486">
        <v>21.882059999999999</v>
      </c>
      <c r="D486">
        <v>21.600960000000001</v>
      </c>
      <c r="E486">
        <v>25.04712</v>
      </c>
      <c r="F486">
        <v>5.0349999999999999E-2</v>
      </c>
      <c r="G486">
        <v>0</v>
      </c>
      <c r="H486">
        <v>3.2100000000000002E-3</v>
      </c>
      <c r="I486">
        <v>0.29115000000000002</v>
      </c>
      <c r="J486">
        <v>0.13768</v>
      </c>
      <c r="K486">
        <v>-2.4060000000000002E-2</v>
      </c>
      <c r="L486">
        <v>1.7857099999999999</v>
      </c>
      <c r="M486">
        <v>5.3960000000000001E-2</v>
      </c>
      <c r="N486">
        <v>5.9200000000000003E-2</v>
      </c>
      <c r="O486">
        <v>85.930250000000001</v>
      </c>
      <c r="P486">
        <v>0.94776000000000005</v>
      </c>
      <c r="Q486">
        <v>935.90732000000003</v>
      </c>
      <c r="R486">
        <v>316.67752999999999</v>
      </c>
      <c r="S486" t="s">
        <v>27</v>
      </c>
      <c r="T486" t="e">
        <f t="shared" si="7"/>
        <v>#NAME?</v>
      </c>
      <c r="U486">
        <v>3.9500000000000004E-3</v>
      </c>
      <c r="V486">
        <v>8.1600000000000006E-3</v>
      </c>
      <c r="W486">
        <v>5.3499999999999997E-3</v>
      </c>
      <c r="X486">
        <v>4.1799999999999997E-3</v>
      </c>
      <c r="Y486">
        <v>4.0600000000000002E-3</v>
      </c>
      <c r="Z486">
        <v>4.0000000000000001E-3</v>
      </c>
      <c r="AA486">
        <v>0</v>
      </c>
    </row>
    <row r="487" spans="1:27" x14ac:dyDescent="0.25">
      <c r="A487">
        <v>487.15953999999999</v>
      </c>
      <c r="B487">
        <v>24.953900000000001</v>
      </c>
      <c r="C487">
        <v>21.882930000000002</v>
      </c>
      <c r="D487">
        <v>21.601430000000001</v>
      </c>
      <c r="E487">
        <v>25.04907</v>
      </c>
      <c r="F487">
        <v>5.0970000000000001E-2</v>
      </c>
      <c r="G487">
        <v>0</v>
      </c>
      <c r="H487">
        <v>2.6099999999999999E-3</v>
      </c>
      <c r="I487">
        <v>0.29060999999999998</v>
      </c>
      <c r="J487">
        <v>0.1187</v>
      </c>
      <c r="K487">
        <v>-2.205E-2</v>
      </c>
      <c r="L487">
        <v>1.78325</v>
      </c>
      <c r="M487">
        <v>4.725E-2</v>
      </c>
      <c r="N487">
        <v>6.0019999999999997E-2</v>
      </c>
      <c r="O487">
        <v>85.770009999999999</v>
      </c>
      <c r="P487">
        <v>0.76941999999999999</v>
      </c>
      <c r="Q487">
        <v>806.92448999999999</v>
      </c>
      <c r="R487">
        <v>320.59674999999999</v>
      </c>
      <c r="S487" t="s">
        <v>27</v>
      </c>
      <c r="T487" t="e">
        <f t="shared" si="7"/>
        <v>#NAME?</v>
      </c>
      <c r="U487">
        <v>3.9500000000000004E-3</v>
      </c>
      <c r="V487">
        <v>8.1499999999999993E-3</v>
      </c>
      <c r="W487">
        <v>5.3499999999999997E-3</v>
      </c>
      <c r="X487">
        <v>4.1599999999999996E-3</v>
      </c>
      <c r="Y487">
        <v>4.0499999999999998E-3</v>
      </c>
      <c r="Z487">
        <v>4.0000000000000001E-3</v>
      </c>
      <c r="AA487">
        <v>0</v>
      </c>
    </row>
    <row r="488" spans="1:27" x14ac:dyDescent="0.25">
      <c r="A488">
        <v>488.16014999999999</v>
      </c>
      <c r="B488">
        <v>24.95373</v>
      </c>
      <c r="C488">
        <v>21.88336</v>
      </c>
      <c r="D488">
        <v>21.602360000000001</v>
      </c>
      <c r="E488">
        <v>25.048680000000001</v>
      </c>
      <c r="F488">
        <v>5.0110000000000002E-2</v>
      </c>
      <c r="G488">
        <v>0</v>
      </c>
      <c r="H488">
        <v>3.8999999999999998E-3</v>
      </c>
      <c r="I488">
        <v>0.2903</v>
      </c>
      <c r="J488">
        <v>0.11816</v>
      </c>
      <c r="K488">
        <v>-2.274E-2</v>
      </c>
      <c r="L488">
        <v>1.788</v>
      </c>
      <c r="M488">
        <v>4.6929999999999999E-2</v>
      </c>
      <c r="N488">
        <v>5.8909999999999997E-2</v>
      </c>
      <c r="O488">
        <v>85.679479999999998</v>
      </c>
      <c r="P488">
        <v>1.1513599999999999</v>
      </c>
      <c r="Q488">
        <v>803.23704999999995</v>
      </c>
      <c r="R488">
        <v>315.22563000000002</v>
      </c>
      <c r="S488" t="s">
        <v>27</v>
      </c>
      <c r="T488" t="e">
        <f t="shared" si="7"/>
        <v>#NAME?</v>
      </c>
      <c r="U488">
        <v>3.9500000000000004E-3</v>
      </c>
      <c r="V488">
        <v>8.1600000000000006E-3</v>
      </c>
      <c r="W488">
        <v>5.3499999999999997E-3</v>
      </c>
      <c r="X488">
        <v>4.1599999999999996E-3</v>
      </c>
      <c r="Y488">
        <v>4.0699999999999998E-3</v>
      </c>
      <c r="Z488">
        <v>4.0000000000000001E-3</v>
      </c>
      <c r="AA488">
        <v>0</v>
      </c>
    </row>
    <row r="489" spans="1:27" x14ac:dyDescent="0.25">
      <c r="A489">
        <v>489.15969000000001</v>
      </c>
      <c r="B489">
        <v>24.954599999999999</v>
      </c>
      <c r="C489">
        <v>21.88317</v>
      </c>
      <c r="D489">
        <v>21.602080000000001</v>
      </c>
      <c r="E489">
        <v>25.04945</v>
      </c>
      <c r="F489">
        <v>5.067E-2</v>
      </c>
      <c r="G489">
        <v>0</v>
      </c>
      <c r="H489">
        <v>2.8500000000000001E-3</v>
      </c>
      <c r="I489">
        <v>0.28928999999999999</v>
      </c>
      <c r="J489">
        <v>0.14332</v>
      </c>
      <c r="K489">
        <v>-2.291E-2</v>
      </c>
      <c r="L489">
        <v>1.78454</v>
      </c>
      <c r="M489">
        <v>5.6860000000000001E-2</v>
      </c>
      <c r="N489">
        <v>5.9580000000000001E-2</v>
      </c>
      <c r="O489">
        <v>85.381479999999996</v>
      </c>
      <c r="P489">
        <v>0.8407</v>
      </c>
      <c r="Q489">
        <v>974.27066000000002</v>
      </c>
      <c r="R489">
        <v>318.69706000000002</v>
      </c>
      <c r="S489" t="s">
        <v>27</v>
      </c>
      <c r="T489" t="e">
        <f t="shared" si="7"/>
        <v>#NAME?</v>
      </c>
      <c r="U489">
        <v>3.9500000000000004E-3</v>
      </c>
      <c r="V489">
        <v>8.1499999999999993E-3</v>
      </c>
      <c r="W489">
        <v>5.3400000000000001E-3</v>
      </c>
      <c r="X489">
        <v>4.1900000000000001E-3</v>
      </c>
      <c r="Y489">
        <v>4.0600000000000002E-3</v>
      </c>
      <c r="Z489">
        <v>4.0000000000000001E-3</v>
      </c>
      <c r="AA489">
        <v>0</v>
      </c>
    </row>
    <row r="490" spans="1:27" x14ac:dyDescent="0.25">
      <c r="A490">
        <v>490.16149000000001</v>
      </c>
      <c r="B490">
        <v>24.95532</v>
      </c>
      <c r="C490">
        <v>21.882280000000002</v>
      </c>
      <c r="D490">
        <v>21.60314</v>
      </c>
      <c r="E490">
        <v>25.050039999999999</v>
      </c>
      <c r="F490">
        <v>5.1479999999999998E-2</v>
      </c>
      <c r="G490">
        <v>0</v>
      </c>
      <c r="H490">
        <v>2.5600000000000002E-3</v>
      </c>
      <c r="I490">
        <v>0.28993000000000002</v>
      </c>
      <c r="J490">
        <v>0.12121</v>
      </c>
      <c r="K490">
        <v>-2.614E-2</v>
      </c>
      <c r="L490">
        <v>1.7865500000000001</v>
      </c>
      <c r="M490">
        <v>4.8030000000000003E-2</v>
      </c>
      <c r="N490">
        <v>6.0109999999999997E-2</v>
      </c>
      <c r="O490">
        <v>85.570359999999994</v>
      </c>
      <c r="P490">
        <v>0.75502000000000002</v>
      </c>
      <c r="Q490">
        <v>824.02068999999995</v>
      </c>
      <c r="R490">
        <v>323.79746</v>
      </c>
      <c r="S490" t="s">
        <v>27</v>
      </c>
      <c r="T490" t="e">
        <f t="shared" si="7"/>
        <v>#NAME?</v>
      </c>
      <c r="U490">
        <v>3.9399999999999999E-3</v>
      </c>
      <c r="V490">
        <v>8.1600000000000006E-3</v>
      </c>
      <c r="W490">
        <v>5.3499999999999997E-3</v>
      </c>
      <c r="X490">
        <v>4.1599999999999996E-3</v>
      </c>
      <c r="Y490">
        <v>4.0499999999999998E-3</v>
      </c>
      <c r="Z490">
        <v>4.0099999999999997E-3</v>
      </c>
      <c r="AA490">
        <v>0</v>
      </c>
    </row>
    <row r="491" spans="1:27" x14ac:dyDescent="0.25">
      <c r="A491">
        <v>491.16246999999998</v>
      </c>
      <c r="B491">
        <v>24.956510000000002</v>
      </c>
      <c r="C491">
        <v>21.88288</v>
      </c>
      <c r="D491">
        <v>21.602930000000001</v>
      </c>
      <c r="E491">
        <v>25.050470000000001</v>
      </c>
      <c r="F491">
        <v>5.1450000000000003E-2</v>
      </c>
      <c r="G491">
        <v>0</v>
      </c>
      <c r="H491">
        <v>3.4099999999999998E-3</v>
      </c>
      <c r="I491">
        <v>0.28837000000000002</v>
      </c>
      <c r="J491">
        <v>0.1212</v>
      </c>
      <c r="K491">
        <v>-2.9389999999999999E-2</v>
      </c>
      <c r="L491">
        <v>1.7826</v>
      </c>
      <c r="M491">
        <v>4.7640000000000002E-2</v>
      </c>
      <c r="N491">
        <v>6.0249999999999998E-2</v>
      </c>
      <c r="O491">
        <v>85.110609999999994</v>
      </c>
      <c r="P491">
        <v>1.0059800000000001</v>
      </c>
      <c r="Q491">
        <v>823.92259000000001</v>
      </c>
      <c r="R491">
        <v>323.59827999999999</v>
      </c>
      <c r="S491" t="s">
        <v>27</v>
      </c>
      <c r="T491" t="e">
        <f t="shared" si="7"/>
        <v>#NAME?</v>
      </c>
      <c r="U491">
        <v>3.9300000000000003E-3</v>
      </c>
      <c r="V491">
        <v>8.1499999999999993E-3</v>
      </c>
      <c r="W491">
        <v>5.3400000000000001E-3</v>
      </c>
      <c r="X491">
        <v>4.1599999999999996E-3</v>
      </c>
      <c r="Y491">
        <v>4.0600000000000002E-3</v>
      </c>
      <c r="Z491">
        <v>4.0099999999999997E-3</v>
      </c>
      <c r="AA491">
        <v>0</v>
      </c>
    </row>
    <row r="492" spans="1:27" x14ac:dyDescent="0.25">
      <c r="A492">
        <v>492.16257000000002</v>
      </c>
      <c r="B492">
        <v>24.95496</v>
      </c>
      <c r="C492">
        <v>21.88383</v>
      </c>
      <c r="D492">
        <v>21.602930000000001</v>
      </c>
      <c r="E492">
        <v>25.04983</v>
      </c>
      <c r="F492">
        <v>5.1670000000000001E-2</v>
      </c>
      <c r="G492">
        <v>0</v>
      </c>
      <c r="H492">
        <v>3.2100000000000002E-3</v>
      </c>
      <c r="I492">
        <v>0.28859000000000001</v>
      </c>
      <c r="J492">
        <v>0.12231</v>
      </c>
      <c r="K492">
        <v>-2.9950000000000001E-2</v>
      </c>
      <c r="L492">
        <v>1.7844500000000001</v>
      </c>
      <c r="M492">
        <v>4.854E-2</v>
      </c>
      <c r="N492">
        <v>6.071E-2</v>
      </c>
      <c r="O492">
        <v>85.174099999999996</v>
      </c>
      <c r="P492">
        <v>0.94828999999999997</v>
      </c>
      <c r="Q492">
        <v>831.48487999999998</v>
      </c>
      <c r="R492">
        <v>324.98680000000002</v>
      </c>
      <c r="S492" t="s">
        <v>27</v>
      </c>
      <c r="T492" t="e">
        <f t="shared" si="7"/>
        <v>#NAME?</v>
      </c>
      <c r="U492">
        <v>3.9300000000000003E-3</v>
      </c>
      <c r="V492">
        <v>8.1499999999999993E-3</v>
      </c>
      <c r="W492">
        <v>5.3400000000000001E-3</v>
      </c>
      <c r="X492">
        <v>4.1599999999999996E-3</v>
      </c>
      <c r="Y492">
        <v>4.0600000000000002E-3</v>
      </c>
      <c r="Z492">
        <v>4.0099999999999997E-3</v>
      </c>
      <c r="AA492">
        <v>0</v>
      </c>
    </row>
    <row r="493" spans="1:27" x14ac:dyDescent="0.25">
      <c r="A493">
        <v>493.16518000000002</v>
      </c>
      <c r="B493">
        <v>24.95598</v>
      </c>
      <c r="C493">
        <v>21.883220000000001</v>
      </c>
      <c r="D493">
        <v>21.602930000000001</v>
      </c>
      <c r="E493">
        <v>25.049630000000001</v>
      </c>
      <c r="F493">
        <v>5.1569999999999998E-2</v>
      </c>
      <c r="G493">
        <v>0</v>
      </c>
      <c r="H493">
        <v>3.2499999999999999E-3</v>
      </c>
      <c r="I493">
        <v>0.28955999999999998</v>
      </c>
      <c r="J493">
        <v>0.13508000000000001</v>
      </c>
      <c r="K493">
        <v>-2.129E-2</v>
      </c>
      <c r="L493">
        <v>1.78576</v>
      </c>
      <c r="M493">
        <v>5.2920000000000002E-2</v>
      </c>
      <c r="N493">
        <v>6.046E-2</v>
      </c>
      <c r="O493">
        <v>85.459789999999998</v>
      </c>
      <c r="P493">
        <v>0.95818000000000003</v>
      </c>
      <c r="Q493">
        <v>918.30188999999996</v>
      </c>
      <c r="R493">
        <v>324.38040000000001</v>
      </c>
      <c r="S493" t="s">
        <v>27</v>
      </c>
      <c r="T493" t="e">
        <f t="shared" si="7"/>
        <v>#NAME?</v>
      </c>
      <c r="U493">
        <v>3.9500000000000004E-3</v>
      </c>
      <c r="V493">
        <v>8.1600000000000006E-3</v>
      </c>
      <c r="W493">
        <v>5.3400000000000001E-3</v>
      </c>
      <c r="X493">
        <v>4.1799999999999997E-3</v>
      </c>
      <c r="Y493">
        <v>4.0600000000000002E-3</v>
      </c>
      <c r="Z493">
        <v>4.0099999999999997E-3</v>
      </c>
      <c r="AA493">
        <v>0</v>
      </c>
    </row>
    <row r="494" spans="1:27" x14ac:dyDescent="0.25">
      <c r="A494">
        <v>494.16550000000001</v>
      </c>
      <c r="B494">
        <v>24.957550000000001</v>
      </c>
      <c r="C494">
        <v>21.884219999999999</v>
      </c>
      <c r="D494">
        <v>21.603429999999999</v>
      </c>
      <c r="E494">
        <v>25.049469999999999</v>
      </c>
      <c r="F494">
        <v>5.0139999999999997E-2</v>
      </c>
      <c r="G494">
        <v>0</v>
      </c>
      <c r="H494">
        <v>2.8E-3</v>
      </c>
      <c r="I494">
        <v>0.28910999999999998</v>
      </c>
      <c r="J494">
        <v>0.12997</v>
      </c>
      <c r="K494">
        <v>-2.383E-2</v>
      </c>
      <c r="L494">
        <v>1.78531</v>
      </c>
      <c r="M494">
        <v>4.9979999999999997E-2</v>
      </c>
      <c r="N494">
        <v>5.8900000000000001E-2</v>
      </c>
      <c r="O494">
        <v>85.326970000000003</v>
      </c>
      <c r="P494">
        <v>0.82501000000000002</v>
      </c>
      <c r="Q494">
        <v>883.58266000000003</v>
      </c>
      <c r="R494">
        <v>315.40341999999998</v>
      </c>
      <c r="S494" t="s">
        <v>27</v>
      </c>
      <c r="T494" t="e">
        <f t="shared" si="7"/>
        <v>#NAME?</v>
      </c>
      <c r="U494">
        <v>3.9500000000000004E-3</v>
      </c>
      <c r="V494">
        <v>8.1600000000000006E-3</v>
      </c>
      <c r="W494">
        <v>5.3400000000000001E-3</v>
      </c>
      <c r="X494">
        <v>4.1700000000000001E-3</v>
      </c>
      <c r="Y494">
        <v>4.0600000000000002E-3</v>
      </c>
      <c r="Z494">
        <v>4.0000000000000001E-3</v>
      </c>
      <c r="AA494">
        <v>0</v>
      </c>
    </row>
    <row r="495" spans="1:27" x14ac:dyDescent="0.25">
      <c r="A495">
        <v>495.16694999999999</v>
      </c>
      <c r="B495">
        <v>24.956790000000002</v>
      </c>
      <c r="C495">
        <v>21.883669999999999</v>
      </c>
      <c r="D495">
        <v>21.601669999999999</v>
      </c>
      <c r="E495">
        <v>25.051100000000002</v>
      </c>
      <c r="F495">
        <v>5.0450000000000002E-2</v>
      </c>
      <c r="G495">
        <v>0</v>
      </c>
      <c r="H495">
        <v>3.2799999999999999E-3</v>
      </c>
      <c r="I495">
        <v>0.29009000000000001</v>
      </c>
      <c r="J495">
        <v>0.1123</v>
      </c>
      <c r="K495">
        <v>-2.3130000000000001E-2</v>
      </c>
      <c r="L495">
        <v>1.78522</v>
      </c>
      <c r="M495">
        <v>4.4299999999999999E-2</v>
      </c>
      <c r="N495">
        <v>5.951E-2</v>
      </c>
      <c r="O495">
        <v>85.617789999999999</v>
      </c>
      <c r="P495">
        <v>0.96743000000000001</v>
      </c>
      <c r="Q495">
        <v>763.43600000000004</v>
      </c>
      <c r="R495">
        <v>317.33571999999998</v>
      </c>
      <c r="S495" t="s">
        <v>27</v>
      </c>
      <c r="T495" t="e">
        <f t="shared" si="7"/>
        <v>#NAME?</v>
      </c>
      <c r="U495">
        <v>3.9500000000000004E-3</v>
      </c>
      <c r="V495">
        <v>8.1600000000000006E-3</v>
      </c>
      <c r="W495">
        <v>5.3499999999999997E-3</v>
      </c>
      <c r="X495">
        <v>4.15E-3</v>
      </c>
      <c r="Y495">
        <v>4.0600000000000002E-3</v>
      </c>
      <c r="Z495">
        <v>4.0000000000000001E-3</v>
      </c>
      <c r="AA495">
        <v>0</v>
      </c>
    </row>
    <row r="496" spans="1:27" x14ac:dyDescent="0.25">
      <c r="A496">
        <v>496.16923000000003</v>
      </c>
      <c r="B496">
        <v>24.957419999999999</v>
      </c>
      <c r="C496">
        <v>21.884129999999999</v>
      </c>
      <c r="D496">
        <v>21.602509999999999</v>
      </c>
      <c r="E496">
        <v>25.05172</v>
      </c>
      <c r="F496">
        <v>5.0999999999999997E-2</v>
      </c>
      <c r="G496">
        <v>0</v>
      </c>
      <c r="H496">
        <v>3.0699999999999998E-3</v>
      </c>
      <c r="I496">
        <v>0.29069</v>
      </c>
      <c r="J496">
        <v>0.13012000000000001</v>
      </c>
      <c r="K496">
        <v>-2.5700000000000001E-2</v>
      </c>
      <c r="L496">
        <v>1.7856399999999999</v>
      </c>
      <c r="M496">
        <v>5.1330000000000001E-2</v>
      </c>
      <c r="N496">
        <v>6.0080000000000001E-2</v>
      </c>
      <c r="O496">
        <v>85.793049999999994</v>
      </c>
      <c r="P496">
        <v>0.90554999999999997</v>
      </c>
      <c r="Q496">
        <v>884.58860000000004</v>
      </c>
      <c r="R496">
        <v>320.80646000000002</v>
      </c>
      <c r="S496" t="s">
        <v>27</v>
      </c>
      <c r="T496" t="e">
        <f t="shared" si="7"/>
        <v>#NAME?</v>
      </c>
      <c r="U496">
        <v>3.9399999999999999E-3</v>
      </c>
      <c r="V496">
        <v>8.1600000000000006E-3</v>
      </c>
      <c r="W496">
        <v>5.3499999999999997E-3</v>
      </c>
      <c r="X496">
        <v>4.1700000000000001E-3</v>
      </c>
      <c r="Y496">
        <v>4.0600000000000002E-3</v>
      </c>
      <c r="Z496">
        <v>4.0000000000000001E-3</v>
      </c>
      <c r="AA496">
        <v>0</v>
      </c>
    </row>
    <row r="497" spans="1:27" x14ac:dyDescent="0.25">
      <c r="A497">
        <v>497.17117999999999</v>
      </c>
      <c r="B497">
        <v>24.95675</v>
      </c>
      <c r="C497">
        <v>21.884270000000001</v>
      </c>
      <c r="D497">
        <v>21.603079999999999</v>
      </c>
      <c r="E497">
        <v>25.052009999999999</v>
      </c>
      <c r="F497">
        <v>5.0970000000000001E-2</v>
      </c>
      <c r="G497">
        <v>0</v>
      </c>
      <c r="H497">
        <v>2.63E-3</v>
      </c>
      <c r="I497">
        <v>0.28889999999999999</v>
      </c>
      <c r="J497">
        <v>0.12875</v>
      </c>
      <c r="K497">
        <v>-2.818E-2</v>
      </c>
      <c r="L497">
        <v>1.7876000000000001</v>
      </c>
      <c r="M497">
        <v>5.1299999999999998E-2</v>
      </c>
      <c r="N497">
        <v>5.9950000000000003E-2</v>
      </c>
      <c r="O497">
        <v>85.266120000000001</v>
      </c>
      <c r="P497">
        <v>0.77547999999999995</v>
      </c>
      <c r="Q497">
        <v>875.29227000000003</v>
      </c>
      <c r="R497">
        <v>320.61943000000002</v>
      </c>
      <c r="S497" t="s">
        <v>27</v>
      </c>
      <c r="T497" t="e">
        <f t="shared" si="7"/>
        <v>#NAME?</v>
      </c>
      <c r="U497">
        <v>3.9399999999999999E-3</v>
      </c>
      <c r="V497">
        <v>8.1600000000000006E-3</v>
      </c>
      <c r="W497">
        <v>5.3400000000000001E-3</v>
      </c>
      <c r="X497">
        <v>4.1700000000000001E-3</v>
      </c>
      <c r="Y497">
        <v>4.0499999999999998E-3</v>
      </c>
      <c r="Z497">
        <v>4.0000000000000001E-3</v>
      </c>
      <c r="AA497">
        <v>0</v>
      </c>
    </row>
    <row r="498" spans="1:27" x14ac:dyDescent="0.25">
      <c r="A498">
        <v>498.17246</v>
      </c>
      <c r="B498">
        <v>24.9558</v>
      </c>
      <c r="C498">
        <v>21.88402</v>
      </c>
      <c r="D498">
        <v>21.602879999999999</v>
      </c>
      <c r="E498">
        <v>25.05198</v>
      </c>
      <c r="F498">
        <v>5.0299999999999997E-2</v>
      </c>
      <c r="G498">
        <v>0</v>
      </c>
      <c r="H498">
        <v>3.1099999999999999E-3</v>
      </c>
      <c r="I498">
        <v>0.28885</v>
      </c>
      <c r="J498">
        <v>0.13186</v>
      </c>
      <c r="K498">
        <v>-2.2890000000000001E-2</v>
      </c>
      <c r="L498">
        <v>1.78559</v>
      </c>
      <c r="M498">
        <v>5.305E-2</v>
      </c>
      <c r="N498">
        <v>5.9150000000000001E-2</v>
      </c>
      <c r="O498">
        <v>85.252120000000005</v>
      </c>
      <c r="P498">
        <v>0.91815999999999998</v>
      </c>
      <c r="Q498">
        <v>896.41917999999998</v>
      </c>
      <c r="R498">
        <v>316.39350000000002</v>
      </c>
      <c r="S498" t="s">
        <v>27</v>
      </c>
      <c r="T498" t="e">
        <f t="shared" si="7"/>
        <v>#NAME?</v>
      </c>
      <c r="U498">
        <v>3.9500000000000004E-3</v>
      </c>
      <c r="V498">
        <v>8.1600000000000006E-3</v>
      </c>
      <c r="W498">
        <v>5.3400000000000001E-3</v>
      </c>
      <c r="X498">
        <v>4.1700000000000001E-3</v>
      </c>
      <c r="Y498">
        <v>4.0600000000000002E-3</v>
      </c>
      <c r="Z498">
        <v>4.0000000000000001E-3</v>
      </c>
      <c r="AA498">
        <v>0</v>
      </c>
    </row>
    <row r="499" spans="1:27" x14ac:dyDescent="0.25">
      <c r="A499">
        <v>499.17379</v>
      </c>
      <c r="B499">
        <v>24.956769999999999</v>
      </c>
      <c r="C499">
        <v>21.883849999999999</v>
      </c>
      <c r="D499">
        <v>21.601780000000002</v>
      </c>
      <c r="E499">
        <v>25.05198</v>
      </c>
      <c r="F499">
        <v>5.0650000000000001E-2</v>
      </c>
      <c r="G499">
        <v>0</v>
      </c>
      <c r="H499">
        <v>3.1900000000000001E-3</v>
      </c>
      <c r="I499">
        <v>0.29165999999999997</v>
      </c>
      <c r="J499">
        <v>0.13424</v>
      </c>
      <c r="K499">
        <v>-2.3380000000000001E-2</v>
      </c>
      <c r="L499">
        <v>1.7880499999999999</v>
      </c>
      <c r="M499">
        <v>5.3469999999999997E-2</v>
      </c>
      <c r="N499">
        <v>5.9760000000000001E-2</v>
      </c>
      <c r="O499">
        <v>86.078919999999997</v>
      </c>
      <c r="P499">
        <v>0.94196999999999997</v>
      </c>
      <c r="Q499">
        <v>912.60122000000001</v>
      </c>
      <c r="R499">
        <v>318.57463000000001</v>
      </c>
      <c r="S499" t="s">
        <v>27</v>
      </c>
      <c r="T499" t="e">
        <f t="shared" si="7"/>
        <v>#NAME?</v>
      </c>
      <c r="U499">
        <v>3.9500000000000004E-3</v>
      </c>
      <c r="V499">
        <v>8.1600000000000006E-3</v>
      </c>
      <c r="W499">
        <v>5.3499999999999997E-3</v>
      </c>
      <c r="X499">
        <v>4.1799999999999997E-3</v>
      </c>
      <c r="Y499">
        <v>4.0600000000000002E-3</v>
      </c>
      <c r="Z499">
        <v>4.0000000000000001E-3</v>
      </c>
      <c r="AA499">
        <v>0</v>
      </c>
    </row>
    <row r="500" spans="1:27" x14ac:dyDescent="0.25">
      <c r="A500">
        <v>500.17525000000001</v>
      </c>
      <c r="B500">
        <v>24.957630000000002</v>
      </c>
      <c r="C500">
        <v>21.88345</v>
      </c>
      <c r="D500">
        <v>21.60406</v>
      </c>
      <c r="E500">
        <v>25.053719999999998</v>
      </c>
      <c r="F500">
        <v>5.074E-2</v>
      </c>
      <c r="G500">
        <v>0</v>
      </c>
      <c r="H500">
        <v>3.0799999999999998E-3</v>
      </c>
      <c r="I500">
        <v>0.29086000000000001</v>
      </c>
      <c r="J500">
        <v>0.14169000000000001</v>
      </c>
      <c r="K500">
        <v>-2.247E-2</v>
      </c>
      <c r="L500">
        <v>1.7839499999999999</v>
      </c>
      <c r="M500">
        <v>5.6950000000000001E-2</v>
      </c>
      <c r="N500">
        <v>5.9310000000000002E-2</v>
      </c>
      <c r="O500">
        <v>85.843339999999998</v>
      </c>
      <c r="P500">
        <v>0.90780000000000005</v>
      </c>
      <c r="Q500">
        <v>963.25429999999994</v>
      </c>
      <c r="R500">
        <v>319.18912</v>
      </c>
      <c r="S500" t="s">
        <v>27</v>
      </c>
      <c r="T500" t="e">
        <f t="shared" si="7"/>
        <v>#NAME?</v>
      </c>
      <c r="U500">
        <v>3.9500000000000004E-3</v>
      </c>
      <c r="V500">
        <v>8.1499999999999993E-3</v>
      </c>
      <c r="W500">
        <v>5.3499999999999997E-3</v>
      </c>
      <c r="X500">
        <v>4.1900000000000001E-3</v>
      </c>
      <c r="Y500">
        <v>4.0600000000000002E-3</v>
      </c>
      <c r="Z500">
        <v>4.0000000000000001E-3</v>
      </c>
      <c r="AA500">
        <v>0</v>
      </c>
    </row>
    <row r="501" spans="1:27" x14ac:dyDescent="0.25">
      <c r="A501">
        <v>501.17567000000003</v>
      </c>
      <c r="B501">
        <v>24.958580000000001</v>
      </c>
      <c r="C501">
        <v>21.883939999999999</v>
      </c>
      <c r="D501">
        <v>21.603359999999999</v>
      </c>
      <c r="E501">
        <v>25.053930000000001</v>
      </c>
      <c r="F501">
        <v>5.0659999999999997E-2</v>
      </c>
      <c r="G501">
        <v>0</v>
      </c>
      <c r="H501">
        <v>3.5599999999999998E-3</v>
      </c>
      <c r="I501">
        <v>0.29133999999999999</v>
      </c>
      <c r="J501">
        <v>0.13421</v>
      </c>
      <c r="K501">
        <v>-2.462E-2</v>
      </c>
      <c r="L501">
        <v>1.78908</v>
      </c>
      <c r="M501">
        <v>5.3530000000000001E-2</v>
      </c>
      <c r="N501">
        <v>5.9459999999999999E-2</v>
      </c>
      <c r="O501">
        <v>85.986829999999998</v>
      </c>
      <c r="P501">
        <v>1.0498700000000001</v>
      </c>
      <c r="Q501">
        <v>912.44600000000003</v>
      </c>
      <c r="R501">
        <v>318.66897</v>
      </c>
      <c r="S501" t="s">
        <v>27</v>
      </c>
      <c r="T501" t="e">
        <f t="shared" si="7"/>
        <v>#NAME?</v>
      </c>
      <c r="U501">
        <v>3.9500000000000004E-3</v>
      </c>
      <c r="V501">
        <v>8.1600000000000006E-3</v>
      </c>
      <c r="W501">
        <v>5.3499999999999997E-3</v>
      </c>
      <c r="X501">
        <v>4.1799999999999997E-3</v>
      </c>
      <c r="Y501">
        <v>4.0699999999999998E-3</v>
      </c>
      <c r="Z501">
        <v>4.0000000000000001E-3</v>
      </c>
      <c r="AA501">
        <v>0</v>
      </c>
    </row>
    <row r="502" spans="1:27" x14ac:dyDescent="0.25">
      <c r="A502">
        <v>502.17777999999998</v>
      </c>
      <c r="B502">
        <v>24.958909999999999</v>
      </c>
      <c r="C502">
        <v>21.884889999999999</v>
      </c>
      <c r="D502">
        <v>21.60436</v>
      </c>
      <c r="E502">
        <v>25.053719999999998</v>
      </c>
      <c r="F502">
        <v>5.1119999999999999E-2</v>
      </c>
      <c r="G502">
        <v>0</v>
      </c>
      <c r="H502">
        <v>3.1099999999999999E-3</v>
      </c>
      <c r="I502">
        <v>0.29013</v>
      </c>
      <c r="J502">
        <v>0.12083000000000001</v>
      </c>
      <c r="K502">
        <v>-2.7570000000000001E-2</v>
      </c>
      <c r="L502">
        <v>1.7839499999999999</v>
      </c>
      <c r="M502">
        <v>4.7919999999999997E-2</v>
      </c>
      <c r="N502">
        <v>5.9990000000000002E-2</v>
      </c>
      <c r="O502">
        <v>85.62921</v>
      </c>
      <c r="P502">
        <v>0.91868000000000005</v>
      </c>
      <c r="Q502">
        <v>821.45525999999995</v>
      </c>
      <c r="R502">
        <v>321.57355000000001</v>
      </c>
      <c r="S502" t="s">
        <v>27</v>
      </c>
      <c r="T502" t="e">
        <f t="shared" si="7"/>
        <v>#NAME?</v>
      </c>
      <c r="U502">
        <v>3.9399999999999999E-3</v>
      </c>
      <c r="V502">
        <v>8.1499999999999993E-3</v>
      </c>
      <c r="W502">
        <v>5.3499999999999997E-3</v>
      </c>
      <c r="X502">
        <v>4.1599999999999996E-3</v>
      </c>
      <c r="Y502">
        <v>4.0600000000000002E-3</v>
      </c>
      <c r="Z502">
        <v>4.0000000000000001E-3</v>
      </c>
      <c r="AA502">
        <v>0</v>
      </c>
    </row>
    <row r="503" spans="1:27" x14ac:dyDescent="0.25">
      <c r="A503">
        <v>503.17746</v>
      </c>
      <c r="B503">
        <v>24.959240000000001</v>
      </c>
      <c r="C503">
        <v>21.884399999999999</v>
      </c>
      <c r="D503">
        <v>21.603169999999999</v>
      </c>
      <c r="E503">
        <v>25.05491</v>
      </c>
      <c r="F503">
        <v>5.0630000000000001E-2</v>
      </c>
      <c r="G503">
        <v>0</v>
      </c>
      <c r="H503">
        <v>3.8E-3</v>
      </c>
      <c r="I503">
        <v>0.28891</v>
      </c>
      <c r="J503">
        <v>0.12408</v>
      </c>
      <c r="K503">
        <v>-2.3740000000000001E-2</v>
      </c>
      <c r="L503">
        <v>1.7832699999999999</v>
      </c>
      <c r="M503">
        <v>4.9660000000000003E-2</v>
      </c>
      <c r="N503">
        <v>5.9560000000000002E-2</v>
      </c>
      <c r="O503">
        <v>85.269000000000005</v>
      </c>
      <c r="P503">
        <v>1.1222700000000001</v>
      </c>
      <c r="Q503">
        <v>843.60515999999996</v>
      </c>
      <c r="R503">
        <v>318.45105999999998</v>
      </c>
      <c r="S503" t="s">
        <v>27</v>
      </c>
      <c r="T503" t="e">
        <f t="shared" si="7"/>
        <v>#NAME?</v>
      </c>
      <c r="U503">
        <v>3.9500000000000004E-3</v>
      </c>
      <c r="V503">
        <v>8.1499999999999993E-3</v>
      </c>
      <c r="W503">
        <v>5.3400000000000001E-3</v>
      </c>
      <c r="X503">
        <v>4.1599999999999996E-3</v>
      </c>
      <c r="Y503">
        <v>4.0699999999999998E-3</v>
      </c>
      <c r="Z503">
        <v>4.0000000000000001E-3</v>
      </c>
      <c r="AA503">
        <v>0</v>
      </c>
    </row>
    <row r="504" spans="1:27" x14ac:dyDescent="0.25">
      <c r="A504">
        <v>504.17896000000002</v>
      </c>
      <c r="B504">
        <v>24.959109999999999</v>
      </c>
      <c r="C504">
        <v>21.884879999999999</v>
      </c>
      <c r="D504">
        <v>21.603190000000001</v>
      </c>
      <c r="E504">
        <v>25.056899999999999</v>
      </c>
      <c r="F504">
        <v>5.0180000000000002E-2</v>
      </c>
      <c r="G504">
        <v>0</v>
      </c>
      <c r="H504">
        <v>3.31E-3</v>
      </c>
      <c r="I504">
        <v>0.2888</v>
      </c>
      <c r="J504">
        <v>0.12375</v>
      </c>
      <c r="K504">
        <v>-2.8840000000000001E-2</v>
      </c>
      <c r="L504">
        <v>1.7845200000000001</v>
      </c>
      <c r="M504">
        <v>5.0619999999999998E-2</v>
      </c>
      <c r="N504">
        <v>5.9130000000000002E-2</v>
      </c>
      <c r="O504">
        <v>85.237020000000001</v>
      </c>
      <c r="P504">
        <v>0.9778</v>
      </c>
      <c r="Q504">
        <v>841.38904000000002</v>
      </c>
      <c r="R504">
        <v>315.66665999999998</v>
      </c>
      <c r="S504" t="s">
        <v>27</v>
      </c>
      <c r="T504" t="e">
        <f t="shared" si="7"/>
        <v>#NAME?</v>
      </c>
      <c r="U504">
        <v>3.9399999999999999E-3</v>
      </c>
      <c r="V504">
        <v>8.1499999999999993E-3</v>
      </c>
      <c r="W504">
        <v>5.3400000000000001E-3</v>
      </c>
      <c r="X504">
        <v>4.1599999999999996E-3</v>
      </c>
      <c r="Y504">
        <v>4.0600000000000002E-3</v>
      </c>
      <c r="Z504">
        <v>4.0000000000000001E-3</v>
      </c>
      <c r="AA504">
        <v>0</v>
      </c>
    </row>
    <row r="505" spans="1:27" x14ac:dyDescent="0.25">
      <c r="A505">
        <v>505.17950000000002</v>
      </c>
      <c r="B505">
        <v>24.95889</v>
      </c>
      <c r="C505">
        <v>21.884540000000001</v>
      </c>
      <c r="D505">
        <v>21.60352</v>
      </c>
      <c r="E505">
        <v>25.056529999999999</v>
      </c>
      <c r="F505">
        <v>5.0180000000000002E-2</v>
      </c>
      <c r="G505">
        <v>0</v>
      </c>
      <c r="H505">
        <v>3.13E-3</v>
      </c>
      <c r="I505">
        <v>0.29032000000000002</v>
      </c>
      <c r="J505">
        <v>0.12479</v>
      </c>
      <c r="K505">
        <v>-2.4840000000000001E-2</v>
      </c>
      <c r="L505">
        <v>1.7864199999999999</v>
      </c>
      <c r="M505">
        <v>5.0970000000000001E-2</v>
      </c>
      <c r="N505">
        <v>5.8990000000000001E-2</v>
      </c>
      <c r="O505">
        <v>85.684529999999995</v>
      </c>
      <c r="P505">
        <v>0.92262</v>
      </c>
      <c r="Q505">
        <v>848.39792</v>
      </c>
      <c r="R505">
        <v>315.67334</v>
      </c>
      <c r="S505" t="s">
        <v>27</v>
      </c>
      <c r="T505" t="e">
        <f t="shared" si="7"/>
        <v>#NAME?</v>
      </c>
      <c r="U505">
        <v>3.9399999999999999E-3</v>
      </c>
      <c r="V505">
        <v>8.1600000000000006E-3</v>
      </c>
      <c r="W505">
        <v>5.3499999999999997E-3</v>
      </c>
      <c r="X505">
        <v>4.1700000000000001E-3</v>
      </c>
      <c r="Y505">
        <v>4.0600000000000002E-3</v>
      </c>
      <c r="Z505">
        <v>4.0000000000000001E-3</v>
      </c>
      <c r="AA505">
        <v>0</v>
      </c>
    </row>
    <row r="506" spans="1:27" x14ac:dyDescent="0.25">
      <c r="A506">
        <v>506.18122</v>
      </c>
      <c r="B506">
        <v>24.95917</v>
      </c>
      <c r="C506">
        <v>21.884060000000002</v>
      </c>
      <c r="D506">
        <v>21.60266</v>
      </c>
      <c r="E506">
        <v>25.05686</v>
      </c>
      <c r="F506">
        <v>4.9739999999999999E-2</v>
      </c>
      <c r="G506">
        <v>0</v>
      </c>
      <c r="H506">
        <v>3.5599999999999998E-3</v>
      </c>
      <c r="I506">
        <v>0.28971999999999998</v>
      </c>
      <c r="J506">
        <v>0.13183</v>
      </c>
      <c r="K506">
        <v>-2.4240000000000001E-2</v>
      </c>
      <c r="L506">
        <v>1.78373</v>
      </c>
      <c r="M506">
        <v>5.3870000000000001E-2</v>
      </c>
      <c r="N506">
        <v>5.8549999999999998E-2</v>
      </c>
      <c r="O506">
        <v>85.506900000000002</v>
      </c>
      <c r="P506">
        <v>1.0500499999999999</v>
      </c>
      <c r="Q506">
        <v>896.29938000000004</v>
      </c>
      <c r="R506">
        <v>312.88693000000001</v>
      </c>
      <c r="S506" t="s">
        <v>27</v>
      </c>
      <c r="T506" t="e">
        <f t="shared" si="7"/>
        <v>#NAME?</v>
      </c>
      <c r="U506">
        <v>3.9500000000000004E-3</v>
      </c>
      <c r="V506">
        <v>8.1499999999999993E-3</v>
      </c>
      <c r="W506">
        <v>5.3400000000000001E-3</v>
      </c>
      <c r="X506">
        <v>4.1700000000000001E-3</v>
      </c>
      <c r="Y506">
        <v>4.0699999999999998E-3</v>
      </c>
      <c r="Z506">
        <v>4.0000000000000001E-3</v>
      </c>
      <c r="AA506">
        <v>0</v>
      </c>
    </row>
    <row r="507" spans="1:27" x14ac:dyDescent="0.25">
      <c r="A507">
        <v>507.18142</v>
      </c>
      <c r="B507">
        <v>24.96012</v>
      </c>
      <c r="C507">
        <v>21.884650000000001</v>
      </c>
      <c r="D507">
        <v>21.60378</v>
      </c>
      <c r="E507">
        <v>25.05593</v>
      </c>
      <c r="F507">
        <v>5.0049999999999997E-2</v>
      </c>
      <c r="G507">
        <v>0</v>
      </c>
      <c r="H507">
        <v>3.3500000000000001E-3</v>
      </c>
      <c r="I507">
        <v>0.29035</v>
      </c>
      <c r="J507">
        <v>0.14183000000000001</v>
      </c>
      <c r="K507">
        <v>-2.2530000000000001E-2</v>
      </c>
      <c r="L507">
        <v>1.7821199999999999</v>
      </c>
      <c r="M507">
        <v>5.6849999999999998E-2</v>
      </c>
      <c r="N507">
        <v>5.8799999999999998E-2</v>
      </c>
      <c r="O507">
        <v>85.695009999999996</v>
      </c>
      <c r="P507">
        <v>0.98919000000000001</v>
      </c>
      <c r="Q507">
        <v>964.31572000000006</v>
      </c>
      <c r="R507">
        <v>314.81393000000003</v>
      </c>
      <c r="S507" t="s">
        <v>27</v>
      </c>
      <c r="T507" t="e">
        <f t="shared" si="7"/>
        <v>#NAME?</v>
      </c>
      <c r="U507">
        <v>3.9500000000000004E-3</v>
      </c>
      <c r="V507">
        <v>8.1499999999999993E-3</v>
      </c>
      <c r="W507">
        <v>5.3499999999999997E-3</v>
      </c>
      <c r="X507">
        <v>4.1900000000000001E-3</v>
      </c>
      <c r="Y507">
        <v>4.0600000000000002E-3</v>
      </c>
      <c r="Z507">
        <v>4.0000000000000001E-3</v>
      </c>
      <c r="AA507">
        <v>0</v>
      </c>
    </row>
    <row r="508" spans="1:27" x14ac:dyDescent="0.25">
      <c r="A508">
        <v>508.18284</v>
      </c>
      <c r="B508">
        <v>24.960540000000002</v>
      </c>
      <c r="C508">
        <v>21.88457</v>
      </c>
      <c r="D508">
        <v>21.604009999999999</v>
      </c>
      <c r="E508">
        <v>25.056850000000001</v>
      </c>
      <c r="F508">
        <v>5.0020000000000002E-2</v>
      </c>
      <c r="G508">
        <v>0</v>
      </c>
      <c r="H508">
        <v>3.0899999999999999E-3</v>
      </c>
      <c r="I508">
        <v>0.29087000000000002</v>
      </c>
      <c r="J508">
        <v>0.12229</v>
      </c>
      <c r="K508">
        <v>-2.579E-2</v>
      </c>
      <c r="L508">
        <v>1.7851300000000001</v>
      </c>
      <c r="M508">
        <v>4.9270000000000001E-2</v>
      </c>
      <c r="N508">
        <v>5.8700000000000002E-2</v>
      </c>
      <c r="O508">
        <v>85.847120000000004</v>
      </c>
      <c r="P508">
        <v>0.91117999999999999</v>
      </c>
      <c r="Q508">
        <v>831.41669999999999</v>
      </c>
      <c r="R508">
        <v>314.61437000000001</v>
      </c>
      <c r="S508" t="s">
        <v>27</v>
      </c>
      <c r="T508" t="e">
        <f t="shared" si="7"/>
        <v>#NAME?</v>
      </c>
      <c r="U508">
        <v>3.9399999999999999E-3</v>
      </c>
      <c r="V508">
        <v>8.1600000000000006E-3</v>
      </c>
      <c r="W508">
        <v>5.3499999999999997E-3</v>
      </c>
      <c r="X508">
        <v>4.1599999999999996E-3</v>
      </c>
      <c r="Y508">
        <v>4.0600000000000002E-3</v>
      </c>
      <c r="Z508">
        <v>4.0000000000000001E-3</v>
      </c>
      <c r="AA508">
        <v>0</v>
      </c>
    </row>
    <row r="509" spans="1:27" x14ac:dyDescent="0.25">
      <c r="A509">
        <v>509.18347999999997</v>
      </c>
      <c r="B509">
        <v>24.961089999999999</v>
      </c>
      <c r="C509">
        <v>21.88513</v>
      </c>
      <c r="D509">
        <v>21.604050000000001</v>
      </c>
      <c r="E509">
        <v>25.05744</v>
      </c>
      <c r="F509">
        <v>5.076E-2</v>
      </c>
      <c r="G509">
        <v>0</v>
      </c>
      <c r="H509">
        <v>3.0999999999999999E-3</v>
      </c>
      <c r="I509">
        <v>0.28817999999999999</v>
      </c>
      <c r="J509">
        <v>0.14158999999999999</v>
      </c>
      <c r="K509">
        <v>-1.7330000000000002E-2</v>
      </c>
      <c r="L509">
        <v>1.7836099999999999</v>
      </c>
      <c r="M509">
        <v>5.706E-2</v>
      </c>
      <c r="N509">
        <v>5.9679999999999997E-2</v>
      </c>
      <c r="O509">
        <v>85.054029999999997</v>
      </c>
      <c r="P509">
        <v>0.91605000000000003</v>
      </c>
      <c r="Q509">
        <v>962.65048000000002</v>
      </c>
      <c r="R509">
        <v>319.27872000000002</v>
      </c>
      <c r="S509" t="s">
        <v>27</v>
      </c>
      <c r="T509" t="e">
        <f t="shared" si="7"/>
        <v>#NAME?</v>
      </c>
      <c r="U509">
        <v>3.96E-3</v>
      </c>
      <c r="V509">
        <v>8.1499999999999993E-3</v>
      </c>
      <c r="W509">
        <v>5.3400000000000001E-3</v>
      </c>
      <c r="X509">
        <v>4.1900000000000001E-3</v>
      </c>
      <c r="Y509">
        <v>4.0600000000000002E-3</v>
      </c>
      <c r="Z509">
        <v>4.0000000000000001E-3</v>
      </c>
      <c r="AA509">
        <v>0</v>
      </c>
    </row>
    <row r="510" spans="1:27" x14ac:dyDescent="0.25">
      <c r="A510">
        <v>510.18376999999998</v>
      </c>
      <c r="B510">
        <v>24.960940000000001</v>
      </c>
      <c r="C510">
        <v>21.885370000000002</v>
      </c>
      <c r="D510">
        <v>21.604710000000001</v>
      </c>
      <c r="E510">
        <v>25.057880000000001</v>
      </c>
      <c r="F510">
        <v>5.0360000000000002E-2</v>
      </c>
      <c r="G510">
        <v>0</v>
      </c>
      <c r="H510">
        <v>3.3500000000000001E-3</v>
      </c>
      <c r="I510">
        <v>0.29021000000000002</v>
      </c>
      <c r="J510">
        <v>0.14685999999999999</v>
      </c>
      <c r="K510">
        <v>-2.3519999999999999E-2</v>
      </c>
      <c r="L510">
        <v>1.7849200000000001</v>
      </c>
      <c r="M510">
        <v>5.9560000000000002E-2</v>
      </c>
      <c r="N510">
        <v>5.9119999999999999E-2</v>
      </c>
      <c r="O510">
        <v>85.651589999999999</v>
      </c>
      <c r="P510">
        <v>0.98990999999999996</v>
      </c>
      <c r="Q510">
        <v>998.52634</v>
      </c>
      <c r="R510">
        <v>316.75913000000003</v>
      </c>
      <c r="S510" t="s">
        <v>27</v>
      </c>
      <c r="T510" t="e">
        <f t="shared" si="7"/>
        <v>#NAME?</v>
      </c>
      <c r="U510">
        <v>3.9500000000000004E-3</v>
      </c>
      <c r="V510">
        <v>8.1499999999999993E-3</v>
      </c>
      <c r="W510">
        <v>5.3499999999999997E-3</v>
      </c>
      <c r="X510">
        <v>4.1900000000000001E-3</v>
      </c>
      <c r="Y510">
        <v>4.0600000000000002E-3</v>
      </c>
      <c r="Z510">
        <v>4.0000000000000001E-3</v>
      </c>
      <c r="AA510">
        <v>0</v>
      </c>
    </row>
    <row r="511" spans="1:27" x14ac:dyDescent="0.25">
      <c r="A511">
        <v>511.18362999999999</v>
      </c>
      <c r="B511">
        <v>24.961749999999999</v>
      </c>
      <c r="C511">
        <v>21.88578</v>
      </c>
      <c r="D511">
        <v>21.604399999999998</v>
      </c>
      <c r="E511">
        <v>25.058319999999998</v>
      </c>
      <c r="F511">
        <v>5.0410000000000003E-2</v>
      </c>
      <c r="G511">
        <v>0</v>
      </c>
      <c r="H511">
        <v>3.0200000000000001E-3</v>
      </c>
      <c r="I511">
        <v>0.28815000000000002</v>
      </c>
      <c r="J511">
        <v>0.13217999999999999</v>
      </c>
      <c r="K511">
        <v>-2.248E-2</v>
      </c>
      <c r="L511">
        <v>1.7794300000000001</v>
      </c>
      <c r="M511">
        <v>5.3400000000000003E-2</v>
      </c>
      <c r="N511">
        <v>5.9330000000000001E-2</v>
      </c>
      <c r="O511">
        <v>85.045410000000004</v>
      </c>
      <c r="P511">
        <v>0.89066000000000001</v>
      </c>
      <c r="Q511">
        <v>898.74982999999997</v>
      </c>
      <c r="R511">
        <v>317.08560999999997</v>
      </c>
      <c r="S511" t="s">
        <v>27</v>
      </c>
      <c r="T511" t="e">
        <f t="shared" si="7"/>
        <v>#NAME?</v>
      </c>
      <c r="U511">
        <v>3.9500000000000004E-3</v>
      </c>
      <c r="V511">
        <v>8.1399999999999997E-3</v>
      </c>
      <c r="W511">
        <v>5.3400000000000001E-3</v>
      </c>
      <c r="X511">
        <v>4.1700000000000001E-3</v>
      </c>
      <c r="Y511">
        <v>4.0600000000000002E-3</v>
      </c>
      <c r="Z511">
        <v>4.0000000000000001E-3</v>
      </c>
      <c r="AA511">
        <v>0</v>
      </c>
    </row>
    <row r="512" spans="1:27" x14ac:dyDescent="0.25">
      <c r="A512">
        <v>512.18377999999996</v>
      </c>
      <c r="B512">
        <v>24.961459999999999</v>
      </c>
      <c r="C512">
        <v>21.885590000000001</v>
      </c>
      <c r="D512">
        <v>21.603719999999999</v>
      </c>
      <c r="E512">
        <v>25.059159999999999</v>
      </c>
      <c r="F512">
        <v>5.0729999999999997E-2</v>
      </c>
      <c r="G512">
        <v>0</v>
      </c>
      <c r="H512">
        <v>3.3400000000000001E-3</v>
      </c>
      <c r="I512">
        <v>0.28797</v>
      </c>
      <c r="J512">
        <v>0.11891</v>
      </c>
      <c r="K512">
        <v>-2.273E-2</v>
      </c>
      <c r="L512">
        <v>1.7868299999999999</v>
      </c>
      <c r="M512">
        <v>4.8599999999999997E-2</v>
      </c>
      <c r="N512">
        <v>5.9810000000000002E-2</v>
      </c>
      <c r="O512">
        <v>84.989840000000001</v>
      </c>
      <c r="P512">
        <v>0.98634999999999995</v>
      </c>
      <c r="Q512">
        <v>808.46606999999995</v>
      </c>
      <c r="R512">
        <v>319.08143999999999</v>
      </c>
      <c r="S512" t="s">
        <v>27</v>
      </c>
      <c r="T512" t="e">
        <f t="shared" si="7"/>
        <v>#NAME?</v>
      </c>
      <c r="U512">
        <v>3.9500000000000004E-3</v>
      </c>
      <c r="V512">
        <v>8.1600000000000006E-3</v>
      </c>
      <c r="W512">
        <v>5.3400000000000001E-3</v>
      </c>
      <c r="X512">
        <v>4.1599999999999996E-3</v>
      </c>
      <c r="Y512">
        <v>4.0600000000000002E-3</v>
      </c>
      <c r="Z512">
        <v>4.0000000000000001E-3</v>
      </c>
      <c r="AA512">
        <v>0</v>
      </c>
    </row>
    <row r="513" spans="1:27" x14ac:dyDescent="0.25">
      <c r="A513">
        <v>513.18539999999996</v>
      </c>
      <c r="B513">
        <v>24.960629999999998</v>
      </c>
      <c r="C513">
        <v>21.884920000000001</v>
      </c>
      <c r="D513">
        <v>21.603860000000001</v>
      </c>
      <c r="E513">
        <v>25.059670000000001</v>
      </c>
      <c r="F513">
        <v>5.0799999999999998E-2</v>
      </c>
      <c r="G513">
        <v>0</v>
      </c>
      <c r="H513">
        <v>2.9499999999999999E-3</v>
      </c>
      <c r="I513">
        <v>0.28972999999999999</v>
      </c>
      <c r="J513">
        <v>0.12988</v>
      </c>
      <c r="K513">
        <v>-2.137E-2</v>
      </c>
      <c r="L513">
        <v>1.7829299999999999</v>
      </c>
      <c r="M513">
        <v>5.3809999999999997E-2</v>
      </c>
      <c r="N513">
        <v>5.9720000000000002E-2</v>
      </c>
      <c r="O513">
        <v>85.511949999999999</v>
      </c>
      <c r="P513">
        <v>0.87058999999999997</v>
      </c>
      <c r="Q513">
        <v>883.08870000000002</v>
      </c>
      <c r="R513">
        <v>319.52623999999997</v>
      </c>
      <c r="S513" t="s">
        <v>27</v>
      </c>
      <c r="T513" t="e">
        <f t="shared" si="7"/>
        <v>#NAME?</v>
      </c>
      <c r="U513">
        <v>3.9500000000000004E-3</v>
      </c>
      <c r="V513">
        <v>8.1499999999999993E-3</v>
      </c>
      <c r="W513">
        <v>5.3400000000000001E-3</v>
      </c>
      <c r="X513">
        <v>4.1700000000000001E-3</v>
      </c>
      <c r="Y513">
        <v>4.0600000000000002E-3</v>
      </c>
      <c r="Z513">
        <v>4.0000000000000001E-3</v>
      </c>
      <c r="AA513">
        <v>0</v>
      </c>
    </row>
    <row r="514" spans="1:27" x14ac:dyDescent="0.25">
      <c r="A514">
        <v>514.18601000000001</v>
      </c>
      <c r="B514">
        <v>24.961790000000001</v>
      </c>
      <c r="C514">
        <v>21.885169999999999</v>
      </c>
      <c r="D514">
        <v>21.60407</v>
      </c>
      <c r="E514">
        <v>25.0593</v>
      </c>
      <c r="F514">
        <v>5.0590000000000003E-2</v>
      </c>
      <c r="G514">
        <v>0</v>
      </c>
      <c r="H514">
        <v>2.8900000000000002E-3</v>
      </c>
      <c r="I514">
        <v>0.28921999999999998</v>
      </c>
      <c r="J514">
        <v>0.13408</v>
      </c>
      <c r="K514">
        <v>-2.6859999999999998E-2</v>
      </c>
      <c r="L514">
        <v>1.7849600000000001</v>
      </c>
      <c r="M514">
        <v>5.4690000000000003E-2</v>
      </c>
      <c r="N514">
        <v>5.9490000000000001E-2</v>
      </c>
      <c r="O514">
        <v>85.360370000000003</v>
      </c>
      <c r="P514">
        <v>0.85168999999999995</v>
      </c>
      <c r="Q514">
        <v>911.63526000000002</v>
      </c>
      <c r="R514">
        <v>318.22100999999998</v>
      </c>
      <c r="S514" t="s">
        <v>27</v>
      </c>
      <c r="T514" t="e">
        <f t="shared" si="7"/>
        <v>#NAME?</v>
      </c>
      <c r="U514">
        <v>3.9399999999999999E-3</v>
      </c>
      <c r="V514">
        <v>8.1600000000000006E-3</v>
      </c>
      <c r="W514">
        <v>5.3400000000000001E-3</v>
      </c>
      <c r="X514">
        <v>4.1799999999999997E-3</v>
      </c>
      <c r="Y514">
        <v>4.0600000000000002E-3</v>
      </c>
      <c r="Z514">
        <v>4.0000000000000001E-3</v>
      </c>
      <c r="AA514">
        <v>0</v>
      </c>
    </row>
    <row r="515" spans="1:27" x14ac:dyDescent="0.25">
      <c r="A515">
        <v>515.18586000000005</v>
      </c>
      <c r="B515">
        <v>24.961279999999999</v>
      </c>
      <c r="C515">
        <v>21.88513</v>
      </c>
      <c r="D515">
        <v>21.604659999999999</v>
      </c>
      <c r="E515">
        <v>25.059989999999999</v>
      </c>
      <c r="F515">
        <v>5.0639999999999998E-2</v>
      </c>
      <c r="G515">
        <v>0</v>
      </c>
      <c r="H515">
        <v>2.8600000000000001E-3</v>
      </c>
      <c r="I515">
        <v>0.29002</v>
      </c>
      <c r="J515">
        <v>0.1159</v>
      </c>
      <c r="K515">
        <v>-2.4840000000000001E-2</v>
      </c>
      <c r="L515">
        <v>1.7861800000000001</v>
      </c>
      <c r="M515">
        <v>4.786E-2</v>
      </c>
      <c r="N515">
        <v>5.9409999999999998E-2</v>
      </c>
      <c r="O515">
        <v>85.596010000000007</v>
      </c>
      <c r="P515">
        <v>0.84535000000000005</v>
      </c>
      <c r="Q515">
        <v>788.03232000000003</v>
      </c>
      <c r="R515">
        <v>318.53586000000001</v>
      </c>
      <c r="S515" t="s">
        <v>27</v>
      </c>
      <c r="T515" t="e">
        <f t="shared" ref="T515:T531" si="8">-Inf</f>
        <v>#NAME?</v>
      </c>
      <c r="U515">
        <v>3.9399999999999999E-3</v>
      </c>
      <c r="V515">
        <v>8.1600000000000006E-3</v>
      </c>
      <c r="W515">
        <v>5.3499999999999997E-3</v>
      </c>
      <c r="X515">
        <v>4.15E-3</v>
      </c>
      <c r="Y515">
        <v>4.0600000000000002E-3</v>
      </c>
      <c r="Z515">
        <v>4.0000000000000001E-3</v>
      </c>
      <c r="AA515">
        <v>0</v>
      </c>
    </row>
    <row r="516" spans="1:27" x14ac:dyDescent="0.25">
      <c r="A516">
        <v>516.18588999999997</v>
      </c>
      <c r="B516">
        <v>24.96228</v>
      </c>
      <c r="C516">
        <v>21.885570000000001</v>
      </c>
      <c r="D516">
        <v>21.604289999999999</v>
      </c>
      <c r="E516">
        <v>25.059640000000002</v>
      </c>
      <c r="F516">
        <v>5.0160000000000003E-2</v>
      </c>
      <c r="G516">
        <v>0</v>
      </c>
      <c r="H516">
        <v>3.13E-3</v>
      </c>
      <c r="I516">
        <v>0.28965999999999997</v>
      </c>
      <c r="J516">
        <v>0.1227</v>
      </c>
      <c r="K516">
        <v>-2.4580000000000001E-2</v>
      </c>
      <c r="L516">
        <v>1.7858400000000001</v>
      </c>
      <c r="M516">
        <v>4.9970000000000001E-2</v>
      </c>
      <c r="N516">
        <v>5.9020000000000003E-2</v>
      </c>
      <c r="O516">
        <v>85.489069999999998</v>
      </c>
      <c r="P516">
        <v>0.92449000000000003</v>
      </c>
      <c r="Q516">
        <v>834.26099999999997</v>
      </c>
      <c r="R516">
        <v>315.54619000000002</v>
      </c>
      <c r="S516" t="s">
        <v>27</v>
      </c>
      <c r="T516" t="e">
        <f t="shared" si="8"/>
        <v>#NAME?</v>
      </c>
      <c r="U516">
        <v>3.9500000000000004E-3</v>
      </c>
      <c r="V516">
        <v>8.1600000000000006E-3</v>
      </c>
      <c r="W516">
        <v>5.3400000000000001E-3</v>
      </c>
      <c r="X516">
        <v>4.1599999999999996E-3</v>
      </c>
      <c r="Y516">
        <v>4.0600000000000002E-3</v>
      </c>
      <c r="Z516">
        <v>4.0000000000000001E-3</v>
      </c>
      <c r="AA516">
        <v>0</v>
      </c>
    </row>
    <row r="517" spans="1:27" x14ac:dyDescent="0.25">
      <c r="A517">
        <v>517.18583000000001</v>
      </c>
      <c r="B517">
        <v>24.96303</v>
      </c>
      <c r="C517">
        <v>21.885090000000002</v>
      </c>
      <c r="D517">
        <v>21.604839999999999</v>
      </c>
      <c r="E517">
        <v>25.06034</v>
      </c>
      <c r="F517">
        <v>5.024E-2</v>
      </c>
      <c r="G517">
        <v>0</v>
      </c>
      <c r="H517">
        <v>3.31E-3</v>
      </c>
      <c r="I517">
        <v>0.29054999999999997</v>
      </c>
      <c r="J517">
        <v>0.12485</v>
      </c>
      <c r="K517">
        <v>-2.7040000000000002E-2</v>
      </c>
      <c r="L517">
        <v>1.78434</v>
      </c>
      <c r="M517">
        <v>5.0819999999999997E-2</v>
      </c>
      <c r="N517">
        <v>5.8900000000000001E-2</v>
      </c>
      <c r="O517">
        <v>85.753290000000007</v>
      </c>
      <c r="P517">
        <v>0.97745000000000004</v>
      </c>
      <c r="Q517">
        <v>848.90515000000005</v>
      </c>
      <c r="R517">
        <v>316.03856999999999</v>
      </c>
      <c r="S517" t="s">
        <v>27</v>
      </c>
      <c r="T517" t="e">
        <f t="shared" si="8"/>
        <v>#NAME?</v>
      </c>
      <c r="U517">
        <v>3.9399999999999999E-3</v>
      </c>
      <c r="V517">
        <v>8.1499999999999993E-3</v>
      </c>
      <c r="W517">
        <v>5.3499999999999997E-3</v>
      </c>
      <c r="X517">
        <v>4.1700000000000001E-3</v>
      </c>
      <c r="Y517">
        <v>4.0600000000000002E-3</v>
      </c>
      <c r="Z517">
        <v>4.0000000000000001E-3</v>
      </c>
      <c r="AA517">
        <v>0</v>
      </c>
    </row>
    <row r="518" spans="1:27" x14ac:dyDescent="0.25">
      <c r="A518">
        <v>518.18560000000002</v>
      </c>
      <c r="B518">
        <v>24.963760000000001</v>
      </c>
      <c r="C518">
        <v>21.88579</v>
      </c>
      <c r="D518">
        <v>21.604220000000002</v>
      </c>
      <c r="E518">
        <v>25.06044</v>
      </c>
      <c r="F518">
        <v>5.058E-2</v>
      </c>
      <c r="G518">
        <v>0</v>
      </c>
      <c r="H518">
        <v>3.5200000000000001E-3</v>
      </c>
      <c r="I518">
        <v>0.28843000000000002</v>
      </c>
      <c r="J518">
        <v>0.13886999999999999</v>
      </c>
      <c r="K518">
        <v>-1.9650000000000001E-2</v>
      </c>
      <c r="L518">
        <v>1.7805299999999999</v>
      </c>
      <c r="M518">
        <v>5.6160000000000002E-2</v>
      </c>
      <c r="N518">
        <v>5.9569999999999998E-2</v>
      </c>
      <c r="O518">
        <v>85.126379999999997</v>
      </c>
      <c r="P518">
        <v>1.0390999999999999</v>
      </c>
      <c r="Q518">
        <v>944.24405000000002</v>
      </c>
      <c r="R518">
        <v>318.17005999999998</v>
      </c>
      <c r="S518" t="s">
        <v>27</v>
      </c>
      <c r="T518" t="e">
        <f t="shared" si="8"/>
        <v>#NAME?</v>
      </c>
      <c r="U518">
        <v>3.96E-3</v>
      </c>
      <c r="V518">
        <v>8.1399999999999997E-3</v>
      </c>
      <c r="W518">
        <v>5.3400000000000001E-3</v>
      </c>
      <c r="X518">
        <v>4.1799999999999997E-3</v>
      </c>
      <c r="Y518">
        <v>4.0699999999999998E-3</v>
      </c>
      <c r="Z518">
        <v>4.0000000000000001E-3</v>
      </c>
      <c r="AA518">
        <v>0</v>
      </c>
    </row>
    <row r="519" spans="1:27" x14ac:dyDescent="0.25">
      <c r="A519">
        <v>519.18547999999998</v>
      </c>
      <c r="B519">
        <v>24.9636</v>
      </c>
      <c r="C519">
        <v>21.8858</v>
      </c>
      <c r="D519">
        <v>21.604150000000001</v>
      </c>
      <c r="E519">
        <v>25.059760000000001</v>
      </c>
      <c r="F519">
        <v>5.0220000000000001E-2</v>
      </c>
      <c r="G519">
        <v>0</v>
      </c>
      <c r="H519">
        <v>3.5799999999999998E-3</v>
      </c>
      <c r="I519">
        <v>0.28931000000000001</v>
      </c>
      <c r="J519">
        <v>0.13311000000000001</v>
      </c>
      <c r="K519">
        <v>-2.589E-2</v>
      </c>
      <c r="L519">
        <v>1.7822899999999999</v>
      </c>
      <c r="M519">
        <v>5.3539999999999997E-2</v>
      </c>
      <c r="N519">
        <v>5.9159999999999997E-2</v>
      </c>
      <c r="O519">
        <v>85.388069999999999</v>
      </c>
      <c r="P519">
        <v>1.05619</v>
      </c>
      <c r="Q519">
        <v>905.05334000000005</v>
      </c>
      <c r="R519">
        <v>315.87212</v>
      </c>
      <c r="S519" t="s">
        <v>27</v>
      </c>
      <c r="T519" t="e">
        <f t="shared" si="8"/>
        <v>#NAME?</v>
      </c>
      <c r="U519">
        <v>3.9399999999999999E-3</v>
      </c>
      <c r="V519">
        <v>8.1499999999999993E-3</v>
      </c>
      <c r="W519">
        <v>5.3400000000000001E-3</v>
      </c>
      <c r="X519">
        <v>4.1799999999999997E-3</v>
      </c>
      <c r="Y519">
        <v>4.0699999999999998E-3</v>
      </c>
      <c r="Z519">
        <v>4.0000000000000001E-3</v>
      </c>
      <c r="AA519">
        <v>0</v>
      </c>
    </row>
    <row r="520" spans="1:27" x14ac:dyDescent="0.25">
      <c r="A520">
        <v>520.18556000000001</v>
      </c>
      <c r="B520">
        <v>24.96367</v>
      </c>
      <c r="C520">
        <v>21.885159999999999</v>
      </c>
      <c r="D520">
        <v>21.604690000000002</v>
      </c>
      <c r="E520">
        <v>25.059229999999999</v>
      </c>
      <c r="F520">
        <v>5.0549999999999998E-2</v>
      </c>
      <c r="G520">
        <v>0</v>
      </c>
      <c r="H520">
        <v>3.0599999999999998E-3</v>
      </c>
      <c r="I520">
        <v>0.28999000000000003</v>
      </c>
      <c r="J520">
        <v>0.13011</v>
      </c>
      <c r="K520">
        <v>-2.2800000000000001E-2</v>
      </c>
      <c r="L520">
        <v>1.78257</v>
      </c>
      <c r="M520">
        <v>5.2010000000000001E-2</v>
      </c>
      <c r="N520">
        <v>5.9310000000000002E-2</v>
      </c>
      <c r="O520">
        <v>85.588790000000003</v>
      </c>
      <c r="P520">
        <v>0.90242999999999995</v>
      </c>
      <c r="Q520">
        <v>884.64467999999999</v>
      </c>
      <c r="R520">
        <v>317.96654999999998</v>
      </c>
      <c r="S520" t="s">
        <v>27</v>
      </c>
      <c r="T520" t="e">
        <f t="shared" si="8"/>
        <v>#NAME?</v>
      </c>
      <c r="U520">
        <v>3.9500000000000004E-3</v>
      </c>
      <c r="V520">
        <v>8.1499999999999993E-3</v>
      </c>
      <c r="W520">
        <v>5.3499999999999997E-3</v>
      </c>
      <c r="X520">
        <v>4.1700000000000001E-3</v>
      </c>
      <c r="Y520">
        <v>4.0600000000000002E-3</v>
      </c>
      <c r="Z520">
        <v>4.0000000000000001E-3</v>
      </c>
      <c r="AA520">
        <v>0</v>
      </c>
    </row>
    <row r="521" spans="1:27" x14ac:dyDescent="0.25">
      <c r="A521">
        <v>521.18816000000004</v>
      </c>
      <c r="B521">
        <v>24.964639999999999</v>
      </c>
      <c r="C521">
        <v>21.886089999999999</v>
      </c>
      <c r="D521">
        <v>21.604769999999998</v>
      </c>
      <c r="E521">
        <v>25.06035</v>
      </c>
      <c r="F521">
        <v>5.0290000000000001E-2</v>
      </c>
      <c r="G521">
        <v>0</v>
      </c>
      <c r="H521">
        <v>4.3E-3</v>
      </c>
      <c r="I521">
        <v>0.29066999999999998</v>
      </c>
      <c r="J521">
        <v>0.13753000000000001</v>
      </c>
      <c r="K521">
        <v>-2.155E-2</v>
      </c>
      <c r="L521">
        <v>1.77772</v>
      </c>
      <c r="M521">
        <v>5.5059999999999998E-2</v>
      </c>
      <c r="N521">
        <v>5.9180000000000003E-2</v>
      </c>
      <c r="O521">
        <v>85.788030000000006</v>
      </c>
      <c r="P521">
        <v>1.2677</v>
      </c>
      <c r="Q521">
        <v>935.12465999999995</v>
      </c>
      <c r="R521">
        <v>316.35280999999998</v>
      </c>
      <c r="S521" t="s">
        <v>27</v>
      </c>
      <c r="T521" t="e">
        <f t="shared" si="8"/>
        <v>#NAME?</v>
      </c>
      <c r="U521">
        <v>3.9500000000000004E-3</v>
      </c>
      <c r="V521">
        <v>8.1399999999999997E-3</v>
      </c>
      <c r="W521">
        <v>5.3499999999999997E-3</v>
      </c>
      <c r="X521">
        <v>4.1799999999999997E-3</v>
      </c>
      <c r="Y521">
        <v>4.0800000000000003E-3</v>
      </c>
      <c r="Z521">
        <v>4.0000000000000001E-3</v>
      </c>
      <c r="AA521">
        <v>0</v>
      </c>
    </row>
    <row r="522" spans="1:27" x14ac:dyDescent="0.25">
      <c r="A522">
        <v>522.18854999999996</v>
      </c>
      <c r="B522">
        <v>24.963999999999999</v>
      </c>
      <c r="C522">
        <v>21.885929999999998</v>
      </c>
      <c r="D522">
        <v>21.60474</v>
      </c>
      <c r="E522">
        <v>25.060289999999998</v>
      </c>
      <c r="F522">
        <v>5.0130000000000001E-2</v>
      </c>
      <c r="G522">
        <v>0</v>
      </c>
      <c r="H522">
        <v>3.3800000000000002E-3</v>
      </c>
      <c r="I522">
        <v>0.29008</v>
      </c>
      <c r="J522">
        <v>0.12048</v>
      </c>
      <c r="K522">
        <v>-2.197E-2</v>
      </c>
      <c r="L522">
        <v>1.78298</v>
      </c>
      <c r="M522">
        <v>4.8529999999999997E-2</v>
      </c>
      <c r="N522">
        <v>5.8959999999999999E-2</v>
      </c>
      <c r="O522">
        <v>85.615099999999998</v>
      </c>
      <c r="P522">
        <v>0.99694000000000005</v>
      </c>
      <c r="Q522">
        <v>819.23613999999998</v>
      </c>
      <c r="R522">
        <v>315.32515999999998</v>
      </c>
      <c r="S522" t="s">
        <v>27</v>
      </c>
      <c r="T522" t="e">
        <f t="shared" si="8"/>
        <v>#NAME?</v>
      </c>
      <c r="U522">
        <v>3.9500000000000004E-3</v>
      </c>
      <c r="V522">
        <v>8.1499999999999993E-3</v>
      </c>
      <c r="W522">
        <v>5.3499999999999997E-3</v>
      </c>
      <c r="X522">
        <v>4.1599999999999996E-3</v>
      </c>
      <c r="Y522">
        <v>4.0600000000000002E-3</v>
      </c>
      <c r="Z522">
        <v>4.0000000000000001E-3</v>
      </c>
      <c r="AA522">
        <v>0</v>
      </c>
    </row>
    <row r="523" spans="1:27" x14ac:dyDescent="0.25">
      <c r="A523">
        <v>523.18970000000002</v>
      </c>
      <c r="B523">
        <v>24.965340000000001</v>
      </c>
      <c r="C523">
        <v>21.886749999999999</v>
      </c>
      <c r="D523">
        <v>21.604859999999999</v>
      </c>
      <c r="E523">
        <v>25.060110000000002</v>
      </c>
      <c r="F523">
        <v>5.0439999999999999E-2</v>
      </c>
      <c r="G523">
        <v>0</v>
      </c>
      <c r="H523">
        <v>3.0999999999999999E-3</v>
      </c>
      <c r="I523">
        <v>0.29114000000000001</v>
      </c>
      <c r="J523">
        <v>0.11904000000000001</v>
      </c>
      <c r="K523">
        <v>-2.4240000000000001E-2</v>
      </c>
      <c r="L523">
        <v>1.7867900000000001</v>
      </c>
      <c r="M523">
        <v>4.7190000000000003E-2</v>
      </c>
      <c r="N523">
        <v>5.9479999999999998E-2</v>
      </c>
      <c r="O523">
        <v>85.927530000000004</v>
      </c>
      <c r="P523">
        <v>0.91413</v>
      </c>
      <c r="Q523">
        <v>809.40110000000004</v>
      </c>
      <c r="R523">
        <v>317.29151999999999</v>
      </c>
      <c r="S523" t="s">
        <v>27</v>
      </c>
      <c r="T523" t="e">
        <f t="shared" si="8"/>
        <v>#NAME?</v>
      </c>
      <c r="U523">
        <v>3.9500000000000004E-3</v>
      </c>
      <c r="V523">
        <v>8.1600000000000006E-3</v>
      </c>
      <c r="W523">
        <v>5.3499999999999997E-3</v>
      </c>
      <c r="X523">
        <v>4.1599999999999996E-3</v>
      </c>
      <c r="Y523">
        <v>4.0600000000000002E-3</v>
      </c>
      <c r="Z523">
        <v>4.0000000000000001E-3</v>
      </c>
      <c r="AA523">
        <v>0</v>
      </c>
    </row>
    <row r="524" spans="1:27" x14ac:dyDescent="0.25">
      <c r="A524">
        <v>524.19114000000002</v>
      </c>
      <c r="B524">
        <v>24.966239999999999</v>
      </c>
      <c r="C524">
        <v>21.886220000000002</v>
      </c>
      <c r="D524">
        <v>21.605630000000001</v>
      </c>
      <c r="E524">
        <v>25.060980000000001</v>
      </c>
      <c r="F524">
        <v>5.1130000000000002E-2</v>
      </c>
      <c r="G524">
        <v>0</v>
      </c>
      <c r="H524">
        <v>2.8E-3</v>
      </c>
      <c r="I524">
        <v>0.28904999999999997</v>
      </c>
      <c r="J524">
        <v>0.1249</v>
      </c>
      <c r="K524">
        <v>-2.5669999999999998E-2</v>
      </c>
      <c r="L524">
        <v>1.78535</v>
      </c>
      <c r="M524">
        <v>4.9500000000000002E-2</v>
      </c>
      <c r="N524">
        <v>6.0010000000000001E-2</v>
      </c>
      <c r="O524">
        <v>85.310069999999996</v>
      </c>
      <c r="P524">
        <v>0.82713000000000003</v>
      </c>
      <c r="Q524">
        <v>849.29124999999999</v>
      </c>
      <c r="R524">
        <v>321.62954000000002</v>
      </c>
      <c r="S524" t="s">
        <v>27</v>
      </c>
      <c r="T524" t="e">
        <f t="shared" si="8"/>
        <v>#NAME?</v>
      </c>
      <c r="U524">
        <v>3.9399999999999999E-3</v>
      </c>
      <c r="V524">
        <v>8.1600000000000006E-3</v>
      </c>
      <c r="W524">
        <v>5.3400000000000001E-3</v>
      </c>
      <c r="X524">
        <v>4.1700000000000001E-3</v>
      </c>
      <c r="Y524">
        <v>4.0600000000000002E-3</v>
      </c>
      <c r="Z524">
        <v>4.0000000000000001E-3</v>
      </c>
      <c r="AA524">
        <v>0</v>
      </c>
    </row>
    <row r="525" spans="1:27" x14ac:dyDescent="0.25">
      <c r="A525">
        <v>525.19164000000001</v>
      </c>
      <c r="B525">
        <v>24.966719999999999</v>
      </c>
      <c r="C525">
        <v>21.88663</v>
      </c>
      <c r="D525">
        <v>21.60491</v>
      </c>
      <c r="E525">
        <v>25.0609</v>
      </c>
      <c r="F525">
        <v>5.0750000000000003E-2</v>
      </c>
      <c r="G525">
        <v>0</v>
      </c>
      <c r="H525">
        <v>3.6099999999999999E-3</v>
      </c>
      <c r="I525">
        <v>0.29021999999999998</v>
      </c>
      <c r="J525">
        <v>0.13077</v>
      </c>
      <c r="K525">
        <v>-2.2689999999999998E-2</v>
      </c>
      <c r="L525">
        <v>1.78616</v>
      </c>
      <c r="M525">
        <v>5.1520000000000003E-2</v>
      </c>
      <c r="N525">
        <v>5.9810000000000002E-2</v>
      </c>
      <c r="O525">
        <v>85.656000000000006</v>
      </c>
      <c r="P525">
        <v>1.06671</v>
      </c>
      <c r="Q525">
        <v>889.21432000000004</v>
      </c>
      <c r="R525">
        <v>319.26900000000001</v>
      </c>
      <c r="S525" t="s">
        <v>27</v>
      </c>
      <c r="T525" t="e">
        <f t="shared" si="8"/>
        <v>#NAME?</v>
      </c>
      <c r="U525">
        <v>3.9500000000000004E-3</v>
      </c>
      <c r="V525">
        <v>8.1600000000000006E-3</v>
      </c>
      <c r="W525">
        <v>5.3499999999999997E-3</v>
      </c>
      <c r="X525">
        <v>4.1700000000000001E-3</v>
      </c>
      <c r="Y525">
        <v>4.0699999999999998E-3</v>
      </c>
      <c r="Z525">
        <v>4.0000000000000001E-3</v>
      </c>
      <c r="AA525">
        <v>0</v>
      </c>
    </row>
    <row r="526" spans="1:27" x14ac:dyDescent="0.25">
      <c r="A526">
        <v>526.19295999999997</v>
      </c>
      <c r="B526">
        <v>24.967410000000001</v>
      </c>
      <c r="C526">
        <v>21.886590000000002</v>
      </c>
      <c r="D526">
        <v>21.604869999999998</v>
      </c>
      <c r="E526">
        <v>25.062200000000001</v>
      </c>
      <c r="F526">
        <v>5.067E-2</v>
      </c>
      <c r="G526">
        <v>0</v>
      </c>
      <c r="H526">
        <v>3.5699999999999998E-3</v>
      </c>
      <c r="I526">
        <v>0.29024</v>
      </c>
      <c r="J526">
        <v>0.14856</v>
      </c>
      <c r="K526">
        <v>-2.5360000000000001E-2</v>
      </c>
      <c r="L526">
        <v>1.78508</v>
      </c>
      <c r="M526">
        <v>5.8909999999999997E-2</v>
      </c>
      <c r="N526">
        <v>5.9709999999999999E-2</v>
      </c>
      <c r="O526">
        <v>85.660200000000003</v>
      </c>
      <c r="P526">
        <v>1.05389</v>
      </c>
      <c r="Q526">
        <v>1010.18229</v>
      </c>
      <c r="R526">
        <v>318.74804</v>
      </c>
      <c r="S526" t="s">
        <v>27</v>
      </c>
      <c r="T526" t="e">
        <f t="shared" si="8"/>
        <v>#NAME?</v>
      </c>
      <c r="U526">
        <v>3.9399999999999999E-3</v>
      </c>
      <c r="V526">
        <v>8.1600000000000006E-3</v>
      </c>
      <c r="W526">
        <v>5.3499999999999997E-3</v>
      </c>
      <c r="X526">
        <v>4.1999999999999997E-3</v>
      </c>
      <c r="Y526">
        <v>4.0699999999999998E-3</v>
      </c>
      <c r="Z526">
        <v>4.0000000000000001E-3</v>
      </c>
      <c r="AA526">
        <v>0</v>
      </c>
    </row>
    <row r="527" spans="1:27" x14ac:dyDescent="0.25">
      <c r="A527">
        <v>527.19488000000001</v>
      </c>
      <c r="B527">
        <v>24.96763</v>
      </c>
      <c r="C527">
        <v>21.885490000000001</v>
      </c>
      <c r="D527">
        <v>21.605440000000002</v>
      </c>
      <c r="E527">
        <v>25.063320000000001</v>
      </c>
      <c r="F527">
        <v>4.9860000000000002E-2</v>
      </c>
      <c r="G527">
        <v>0</v>
      </c>
      <c r="H527">
        <v>3.3500000000000001E-3</v>
      </c>
      <c r="I527">
        <v>0.29014000000000001</v>
      </c>
      <c r="J527">
        <v>0.14124</v>
      </c>
      <c r="K527">
        <v>-2.085E-2</v>
      </c>
      <c r="L527">
        <v>1.7825</v>
      </c>
      <c r="M527">
        <v>5.654E-2</v>
      </c>
      <c r="N527">
        <v>5.8409999999999997E-2</v>
      </c>
      <c r="O527">
        <v>85.631240000000005</v>
      </c>
      <c r="P527">
        <v>0.98809999999999998</v>
      </c>
      <c r="Q527">
        <v>960.47284000000002</v>
      </c>
      <c r="R527">
        <v>313.65548999999999</v>
      </c>
      <c r="S527" t="s">
        <v>27</v>
      </c>
      <c r="T527" t="e">
        <f t="shared" si="8"/>
        <v>#NAME?</v>
      </c>
      <c r="U527">
        <v>3.9500000000000004E-3</v>
      </c>
      <c r="V527">
        <v>8.1499999999999993E-3</v>
      </c>
      <c r="W527">
        <v>5.3499999999999997E-3</v>
      </c>
      <c r="X527">
        <v>4.1900000000000001E-3</v>
      </c>
      <c r="Y527">
        <v>4.0600000000000002E-3</v>
      </c>
      <c r="Z527">
        <v>4.0000000000000001E-3</v>
      </c>
      <c r="AA527">
        <v>0</v>
      </c>
    </row>
    <row r="528" spans="1:27" x14ac:dyDescent="0.25">
      <c r="A528">
        <v>528.1952</v>
      </c>
      <c r="B528">
        <v>24.96847</v>
      </c>
      <c r="C528">
        <v>21.886379999999999</v>
      </c>
      <c r="D528">
        <v>21.605709999999998</v>
      </c>
      <c r="E528">
        <v>25.062830000000002</v>
      </c>
      <c r="F528">
        <v>5.074E-2</v>
      </c>
      <c r="G528">
        <v>0</v>
      </c>
      <c r="H528">
        <v>3.0599999999999998E-3</v>
      </c>
      <c r="I528">
        <v>0.28977999999999998</v>
      </c>
      <c r="J528">
        <v>0.12917999999999999</v>
      </c>
      <c r="K528">
        <v>-2.5000000000000001E-2</v>
      </c>
      <c r="L528">
        <v>1.7825200000000001</v>
      </c>
      <c r="M528">
        <v>5.0990000000000001E-2</v>
      </c>
      <c r="N528">
        <v>5.9580000000000001E-2</v>
      </c>
      <c r="O528">
        <v>85.525490000000005</v>
      </c>
      <c r="P528">
        <v>0.90264</v>
      </c>
      <c r="Q528">
        <v>878.42193999999995</v>
      </c>
      <c r="R528">
        <v>319.20357000000001</v>
      </c>
      <c r="S528" t="s">
        <v>27</v>
      </c>
      <c r="T528" t="e">
        <f t="shared" si="8"/>
        <v>#NAME?</v>
      </c>
      <c r="U528">
        <v>3.9399999999999999E-3</v>
      </c>
      <c r="V528">
        <v>8.1499999999999993E-3</v>
      </c>
      <c r="W528">
        <v>5.3400000000000001E-3</v>
      </c>
      <c r="X528">
        <v>4.1700000000000001E-3</v>
      </c>
      <c r="Y528">
        <v>4.0600000000000002E-3</v>
      </c>
      <c r="Z528">
        <v>4.0000000000000001E-3</v>
      </c>
      <c r="AA528">
        <v>0</v>
      </c>
    </row>
    <row r="529" spans="1:27" x14ac:dyDescent="0.25">
      <c r="A529">
        <v>529.19658000000004</v>
      </c>
      <c r="B529">
        <v>24.968789999999998</v>
      </c>
      <c r="C529">
        <v>21.88578</v>
      </c>
      <c r="D529">
        <v>21.605080000000001</v>
      </c>
      <c r="E529">
        <v>25.06288</v>
      </c>
      <c r="F529">
        <v>5.033E-2</v>
      </c>
      <c r="G529">
        <v>0</v>
      </c>
      <c r="H529">
        <v>2.9399999999999999E-3</v>
      </c>
      <c r="I529">
        <v>0.29096</v>
      </c>
      <c r="J529">
        <v>0.13345000000000001</v>
      </c>
      <c r="K529">
        <v>-2.4039999999999999E-2</v>
      </c>
      <c r="L529">
        <v>1.7857099999999999</v>
      </c>
      <c r="M529">
        <v>5.253E-2</v>
      </c>
      <c r="N529">
        <v>5.91E-2</v>
      </c>
      <c r="O529">
        <v>85.87491</v>
      </c>
      <c r="P529">
        <v>0.86709000000000003</v>
      </c>
      <c r="Q529">
        <v>907.47005000000001</v>
      </c>
      <c r="R529">
        <v>316.60030999999998</v>
      </c>
      <c r="S529" t="s">
        <v>27</v>
      </c>
      <c r="T529" t="e">
        <f t="shared" si="8"/>
        <v>#NAME?</v>
      </c>
      <c r="U529">
        <v>3.9500000000000004E-3</v>
      </c>
      <c r="V529">
        <v>8.1600000000000006E-3</v>
      </c>
      <c r="W529">
        <v>5.3499999999999997E-3</v>
      </c>
      <c r="X529">
        <v>4.1799999999999997E-3</v>
      </c>
      <c r="Y529">
        <v>4.0600000000000002E-3</v>
      </c>
      <c r="Z529">
        <v>4.0000000000000001E-3</v>
      </c>
      <c r="AA529">
        <v>0</v>
      </c>
    </row>
    <row r="530" spans="1:27" x14ac:dyDescent="0.25">
      <c r="A530">
        <v>530.19782999999995</v>
      </c>
      <c r="B530">
        <v>24.96857</v>
      </c>
      <c r="C530">
        <v>21.886579999999999</v>
      </c>
      <c r="D530">
        <v>21.605409999999999</v>
      </c>
      <c r="E530">
        <v>25.062950000000001</v>
      </c>
      <c r="F530">
        <v>5.1180000000000003E-2</v>
      </c>
      <c r="G530">
        <v>0</v>
      </c>
      <c r="H530">
        <v>3.3500000000000001E-3</v>
      </c>
      <c r="I530">
        <v>0.29265999999999998</v>
      </c>
      <c r="J530">
        <v>0.12959000000000001</v>
      </c>
      <c r="K530">
        <v>-2.3640000000000001E-2</v>
      </c>
      <c r="L530">
        <v>1.7867</v>
      </c>
      <c r="M530">
        <v>5.1159999999999997E-2</v>
      </c>
      <c r="N530">
        <v>6.0199999999999997E-2</v>
      </c>
      <c r="O530">
        <v>86.374229999999997</v>
      </c>
      <c r="P530">
        <v>0.98902000000000001</v>
      </c>
      <c r="Q530">
        <v>881.21095000000003</v>
      </c>
      <c r="R530">
        <v>321.95285999999999</v>
      </c>
      <c r="S530" t="s">
        <v>27</v>
      </c>
      <c r="T530" t="e">
        <f t="shared" si="8"/>
        <v>#NAME?</v>
      </c>
      <c r="U530">
        <v>3.9500000000000004E-3</v>
      </c>
      <c r="V530">
        <v>8.1600000000000006E-3</v>
      </c>
      <c r="W530">
        <v>5.3600000000000002E-3</v>
      </c>
      <c r="X530">
        <v>4.1700000000000001E-3</v>
      </c>
      <c r="Y530">
        <v>4.0600000000000002E-3</v>
      </c>
      <c r="Z530">
        <v>4.0000000000000001E-3</v>
      </c>
      <c r="AA530">
        <v>0</v>
      </c>
    </row>
    <row r="531" spans="1:27" x14ac:dyDescent="0.25">
      <c r="A531">
        <v>531.19952999999998</v>
      </c>
      <c r="B531">
        <v>24.968679999999999</v>
      </c>
      <c r="C531">
        <v>21.886649999999999</v>
      </c>
      <c r="D531">
        <v>21.60575</v>
      </c>
      <c r="E531">
        <v>25.06335</v>
      </c>
      <c r="F531">
        <v>4.999E-2</v>
      </c>
      <c r="G531">
        <v>0</v>
      </c>
      <c r="H531">
        <v>3.2200000000000002E-3</v>
      </c>
      <c r="I531">
        <v>0.29087000000000002</v>
      </c>
      <c r="J531">
        <v>0.13081999999999999</v>
      </c>
      <c r="K531">
        <v>-2.171E-2</v>
      </c>
      <c r="L531">
        <v>1.78545</v>
      </c>
      <c r="M531">
        <v>5.1810000000000002E-2</v>
      </c>
      <c r="N531">
        <v>5.8740000000000001E-2</v>
      </c>
      <c r="O531">
        <v>85.845590000000001</v>
      </c>
      <c r="P531">
        <v>0.95086999999999999</v>
      </c>
      <c r="Q531">
        <v>889.58451000000002</v>
      </c>
      <c r="R531">
        <v>314.46845999999999</v>
      </c>
      <c r="S531" t="s">
        <v>27</v>
      </c>
      <c r="T531" t="e">
        <f t="shared" si="8"/>
        <v>#NAME?</v>
      </c>
      <c r="U531">
        <v>3.9500000000000004E-3</v>
      </c>
      <c r="V531">
        <v>8.1600000000000006E-3</v>
      </c>
      <c r="W531">
        <v>5.3499999999999997E-3</v>
      </c>
      <c r="X531">
        <v>4.1700000000000001E-3</v>
      </c>
      <c r="Y531">
        <v>4.0600000000000002E-3</v>
      </c>
      <c r="Z531">
        <v>4.0000000000000001E-3</v>
      </c>
      <c r="AA531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4DC2-6214-4E05-926F-A45D1C248B91}">
  <dimension ref="A1:AA414"/>
  <sheetViews>
    <sheetView workbookViewId="0">
      <selection activeCell="J2" sqref="J2"/>
    </sheetView>
  </sheetViews>
  <sheetFormatPr defaultRowHeight="15" x14ac:dyDescent="0.25"/>
  <sheetData>
    <row r="1" spans="1:27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1.7916799999999999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30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2.79312</v>
      </c>
      <c r="B3">
        <v>24.658560000000001</v>
      </c>
      <c r="C3">
        <v>21.79871</v>
      </c>
      <c r="D3">
        <v>21.50658</v>
      </c>
      <c r="E3">
        <v>24.759139999999999</v>
      </c>
      <c r="F3">
        <v>5.083E-2</v>
      </c>
      <c r="G3">
        <v>0</v>
      </c>
      <c r="H3">
        <v>3.9699999999999996E-3</v>
      </c>
      <c r="I3">
        <v>0.35758000000000001</v>
      </c>
      <c r="J3">
        <v>0.14396999999999999</v>
      </c>
      <c r="K3">
        <v>-2.385E-2</v>
      </c>
      <c r="L3">
        <v>2.2206800000000002</v>
      </c>
      <c r="M3">
        <v>6.0569999999999999E-2</v>
      </c>
      <c r="N3">
        <v>6.2120000000000002E-2</v>
      </c>
      <c r="O3">
        <v>105.53625</v>
      </c>
      <c r="P3">
        <v>1.1702900000000001</v>
      </c>
      <c r="Q3">
        <v>971.99222999999995</v>
      </c>
      <c r="R3">
        <v>319.05106000000001</v>
      </c>
      <c r="S3" t="s">
        <v>27</v>
      </c>
      <c r="T3" t="e">
        <f t="shared" ref="T3:T66" si="0">-Inf</f>
        <v>#NAME?</v>
      </c>
      <c r="U3">
        <v>3.9500000000000004E-3</v>
      </c>
      <c r="V3">
        <v>9.1699999999999993E-3</v>
      </c>
      <c r="W3">
        <v>5.6600000000000001E-3</v>
      </c>
      <c r="X3">
        <v>4.1900000000000001E-3</v>
      </c>
      <c r="Y3">
        <v>4.0699999999999998E-3</v>
      </c>
      <c r="Z3">
        <v>4.0000000000000001E-3</v>
      </c>
      <c r="AA3">
        <v>0</v>
      </c>
    </row>
    <row r="4" spans="1:27" x14ac:dyDescent="0.25">
      <c r="A4">
        <v>3.7938999999999998</v>
      </c>
      <c r="B4">
        <v>24.658719999999999</v>
      </c>
      <c r="C4">
        <v>21.799330000000001</v>
      </c>
      <c r="D4">
        <v>21.506219999999999</v>
      </c>
      <c r="E4">
        <v>24.759499999999999</v>
      </c>
      <c r="F4">
        <v>5.1029999999999999E-2</v>
      </c>
      <c r="G4">
        <v>0</v>
      </c>
      <c r="H4">
        <v>3.0300000000000001E-3</v>
      </c>
      <c r="I4">
        <v>0.35857</v>
      </c>
      <c r="J4">
        <v>0.13854</v>
      </c>
      <c r="K4">
        <v>-2.6069999999999999E-2</v>
      </c>
      <c r="L4">
        <v>2.2191399999999999</v>
      </c>
      <c r="M4">
        <v>5.8409999999999997E-2</v>
      </c>
      <c r="N4">
        <v>6.2560000000000004E-2</v>
      </c>
      <c r="O4">
        <v>105.82845</v>
      </c>
      <c r="P4">
        <v>0.89463000000000004</v>
      </c>
      <c r="Q4">
        <v>935.37627999999995</v>
      </c>
      <c r="R4">
        <v>320.25054</v>
      </c>
      <c r="S4" t="s">
        <v>27</v>
      </c>
      <c r="T4" t="e">
        <f t="shared" si="0"/>
        <v>#NAME?</v>
      </c>
      <c r="U4">
        <v>3.9399999999999999E-3</v>
      </c>
      <c r="V4">
        <v>9.1599999999999997E-3</v>
      </c>
      <c r="W4">
        <v>5.6600000000000001E-3</v>
      </c>
      <c r="X4">
        <v>4.1799999999999997E-3</v>
      </c>
      <c r="Y4">
        <v>4.0600000000000002E-3</v>
      </c>
      <c r="Z4">
        <v>4.0000000000000001E-3</v>
      </c>
      <c r="AA4">
        <v>0</v>
      </c>
    </row>
    <row r="5" spans="1:27" x14ac:dyDescent="0.25">
      <c r="A5">
        <v>4.7957700000000001</v>
      </c>
      <c r="B5">
        <v>24.658819999999999</v>
      </c>
      <c r="C5">
        <v>21.799320000000002</v>
      </c>
      <c r="D5">
        <v>21.507449999999999</v>
      </c>
      <c r="E5">
        <v>24.759029999999999</v>
      </c>
      <c r="F5">
        <v>5.04E-2</v>
      </c>
      <c r="G5">
        <v>0</v>
      </c>
      <c r="H5">
        <v>3.2299999999999998E-3</v>
      </c>
      <c r="I5">
        <v>0.36057</v>
      </c>
      <c r="J5">
        <v>0.13689999999999999</v>
      </c>
      <c r="K5">
        <v>-2.4729999999999999E-2</v>
      </c>
      <c r="L5">
        <v>2.22383</v>
      </c>
      <c r="M5">
        <v>5.7389999999999997E-2</v>
      </c>
      <c r="N5">
        <v>6.1530000000000001E-2</v>
      </c>
      <c r="O5">
        <v>106.419</v>
      </c>
      <c r="P5">
        <v>0.95215000000000005</v>
      </c>
      <c r="Q5">
        <v>924.29355999999996</v>
      </c>
      <c r="R5">
        <v>316.32387999999997</v>
      </c>
      <c r="S5" t="s">
        <v>27</v>
      </c>
      <c r="T5" t="e">
        <f t="shared" si="0"/>
        <v>#NAME?</v>
      </c>
      <c r="U5">
        <v>3.9399999999999999E-3</v>
      </c>
      <c r="V5">
        <v>9.1699999999999993E-3</v>
      </c>
      <c r="W5">
        <v>5.6699999999999997E-3</v>
      </c>
      <c r="X5">
        <v>4.1799999999999997E-3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5.79739</v>
      </c>
      <c r="B6">
        <v>24.658049999999999</v>
      </c>
      <c r="C6">
        <v>21.79954</v>
      </c>
      <c r="D6">
        <v>21.507819999999999</v>
      </c>
      <c r="E6">
        <v>24.758859999999999</v>
      </c>
      <c r="F6">
        <v>5.0049999999999997E-2</v>
      </c>
      <c r="G6">
        <v>0</v>
      </c>
      <c r="H6">
        <v>3.0999999999999999E-3</v>
      </c>
      <c r="I6">
        <v>0.35777999999999999</v>
      </c>
      <c r="J6">
        <v>0.14302000000000001</v>
      </c>
      <c r="K6">
        <v>-2.615E-2</v>
      </c>
      <c r="L6">
        <v>2.2182200000000001</v>
      </c>
      <c r="M6">
        <v>6.0310000000000002E-2</v>
      </c>
      <c r="N6">
        <v>6.1069999999999999E-2</v>
      </c>
      <c r="O6">
        <v>105.59614000000001</v>
      </c>
      <c r="P6">
        <v>0.91495000000000004</v>
      </c>
      <c r="Q6">
        <v>965.57240000000002</v>
      </c>
      <c r="R6">
        <v>314.11462999999998</v>
      </c>
      <c r="S6" t="s">
        <v>27</v>
      </c>
      <c r="T6" t="e">
        <f t="shared" si="0"/>
        <v>#NAME?</v>
      </c>
      <c r="U6">
        <v>3.9399999999999999E-3</v>
      </c>
      <c r="V6">
        <v>9.1599999999999997E-3</v>
      </c>
      <c r="W6">
        <v>5.6600000000000001E-3</v>
      </c>
      <c r="X6">
        <v>4.1900000000000001E-3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6.7983200000000004</v>
      </c>
      <c r="B7">
        <v>24.658290000000001</v>
      </c>
      <c r="C7">
        <v>21.799700000000001</v>
      </c>
      <c r="D7">
        <v>21.506710000000002</v>
      </c>
      <c r="E7">
        <v>24.759599999999999</v>
      </c>
      <c r="F7">
        <v>5.0630000000000001E-2</v>
      </c>
      <c r="G7">
        <v>0</v>
      </c>
      <c r="H7">
        <v>2.6800000000000001E-3</v>
      </c>
      <c r="I7">
        <v>0.35833999999999999</v>
      </c>
      <c r="J7">
        <v>0.14599000000000001</v>
      </c>
      <c r="K7">
        <v>-2.1909999999999999E-2</v>
      </c>
      <c r="L7">
        <v>2.2175099999999999</v>
      </c>
      <c r="M7">
        <v>6.1870000000000001E-2</v>
      </c>
      <c r="N7">
        <v>6.2050000000000001E-2</v>
      </c>
      <c r="O7">
        <v>105.76133</v>
      </c>
      <c r="P7">
        <v>0.78976000000000002</v>
      </c>
      <c r="Q7">
        <v>985.68020999999999</v>
      </c>
      <c r="R7">
        <v>317.74878000000001</v>
      </c>
      <c r="S7" t="s">
        <v>27</v>
      </c>
      <c r="T7" t="e">
        <f t="shared" si="0"/>
        <v>#NAME?</v>
      </c>
      <c r="U7">
        <v>3.9500000000000004E-3</v>
      </c>
      <c r="V7">
        <v>9.1599999999999997E-3</v>
      </c>
      <c r="W7">
        <v>5.6600000000000001E-3</v>
      </c>
      <c r="X7">
        <v>4.1900000000000001E-3</v>
      </c>
      <c r="Y7">
        <v>4.0499999999999998E-3</v>
      </c>
      <c r="Z7">
        <v>4.0000000000000001E-3</v>
      </c>
      <c r="AA7">
        <v>0</v>
      </c>
    </row>
    <row r="8" spans="1:27" x14ac:dyDescent="0.25">
      <c r="A8">
        <v>7.8003299999999998</v>
      </c>
      <c r="B8">
        <v>24.66018</v>
      </c>
      <c r="C8">
        <v>21.7989</v>
      </c>
      <c r="D8">
        <v>21.508089999999999</v>
      </c>
      <c r="E8">
        <v>24.760249999999999</v>
      </c>
      <c r="F8">
        <v>5.0819999999999997E-2</v>
      </c>
      <c r="G8">
        <v>0</v>
      </c>
      <c r="H8">
        <v>3.6700000000000001E-3</v>
      </c>
      <c r="I8">
        <v>0.35875000000000001</v>
      </c>
      <c r="J8">
        <v>0.15124000000000001</v>
      </c>
      <c r="K8">
        <v>-2.2669999999999999E-2</v>
      </c>
      <c r="L8">
        <v>2.2191700000000001</v>
      </c>
      <c r="M8">
        <v>6.3310000000000005E-2</v>
      </c>
      <c r="N8">
        <v>6.182E-2</v>
      </c>
      <c r="O8">
        <v>105.88199</v>
      </c>
      <c r="P8">
        <v>1.0845899999999999</v>
      </c>
      <c r="Q8">
        <v>1021.14251</v>
      </c>
      <c r="R8">
        <v>318.93738000000002</v>
      </c>
      <c r="S8" t="s">
        <v>27</v>
      </c>
      <c r="T8" t="e">
        <f t="shared" si="0"/>
        <v>#NAME?</v>
      </c>
      <c r="U8">
        <v>3.9500000000000004E-3</v>
      </c>
      <c r="V8">
        <v>9.1599999999999997E-3</v>
      </c>
      <c r="W8">
        <v>5.6600000000000001E-3</v>
      </c>
      <c r="X8">
        <v>4.1999999999999997E-3</v>
      </c>
      <c r="Y8">
        <v>4.0699999999999998E-3</v>
      </c>
      <c r="Z8">
        <v>4.0000000000000001E-3</v>
      </c>
      <c r="AA8">
        <v>0</v>
      </c>
    </row>
    <row r="9" spans="1:27" x14ac:dyDescent="0.25">
      <c r="A9">
        <v>8.8001699999999996</v>
      </c>
      <c r="B9">
        <v>24.660779999999999</v>
      </c>
      <c r="C9">
        <v>21.799309999999998</v>
      </c>
      <c r="D9">
        <v>21.507429999999999</v>
      </c>
      <c r="E9">
        <v>24.759039999999999</v>
      </c>
      <c r="F9">
        <v>5.0770000000000003E-2</v>
      </c>
      <c r="G9">
        <v>0</v>
      </c>
      <c r="H9">
        <v>3.2000000000000002E-3</v>
      </c>
      <c r="I9">
        <v>0.35854000000000003</v>
      </c>
      <c r="J9">
        <v>0.13874</v>
      </c>
      <c r="K9">
        <v>-2.4649999999999998E-2</v>
      </c>
      <c r="L9">
        <v>2.2210899999999998</v>
      </c>
      <c r="M9">
        <v>5.7029999999999997E-2</v>
      </c>
      <c r="N9">
        <v>6.1990000000000003E-2</v>
      </c>
      <c r="O9">
        <v>105.81910999999999</v>
      </c>
      <c r="P9">
        <v>0.94369000000000003</v>
      </c>
      <c r="Q9">
        <v>936.73163</v>
      </c>
      <c r="R9">
        <v>318.66568999999998</v>
      </c>
      <c r="S9" t="s">
        <v>27</v>
      </c>
      <c r="T9" t="e">
        <f t="shared" si="0"/>
        <v>#NAME?</v>
      </c>
      <c r="U9">
        <v>3.9500000000000004E-3</v>
      </c>
      <c r="V9">
        <v>9.1699999999999993E-3</v>
      </c>
      <c r="W9">
        <v>5.6600000000000001E-3</v>
      </c>
      <c r="X9">
        <v>4.1799999999999997E-3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9.8015299999999996</v>
      </c>
      <c r="B10">
        <v>24.660889999999998</v>
      </c>
      <c r="C10">
        <v>21.799130000000002</v>
      </c>
      <c r="D10">
        <v>21.507400000000001</v>
      </c>
      <c r="E10">
        <v>24.759810000000002</v>
      </c>
      <c r="F10">
        <v>4.9959999999999997E-2</v>
      </c>
      <c r="G10">
        <v>0</v>
      </c>
      <c r="H10">
        <v>2.99E-3</v>
      </c>
      <c r="I10">
        <v>0.35851</v>
      </c>
      <c r="J10">
        <v>0.14846000000000001</v>
      </c>
      <c r="K10">
        <v>-1.9429999999999999E-2</v>
      </c>
      <c r="L10">
        <v>2.21963</v>
      </c>
      <c r="M10">
        <v>6.1429999999999998E-2</v>
      </c>
      <c r="N10">
        <v>6.0970000000000003E-2</v>
      </c>
      <c r="O10">
        <v>105.8109</v>
      </c>
      <c r="P10">
        <v>0.88312999999999997</v>
      </c>
      <c r="Q10">
        <v>1002.34279</v>
      </c>
      <c r="R10">
        <v>313.59213999999997</v>
      </c>
      <c r="S10" t="s">
        <v>27</v>
      </c>
      <c r="T10" t="e">
        <f t="shared" si="0"/>
        <v>#NAME?</v>
      </c>
      <c r="U10">
        <v>3.96E-3</v>
      </c>
      <c r="V10">
        <v>9.1699999999999993E-3</v>
      </c>
      <c r="W10">
        <v>5.6600000000000001E-3</v>
      </c>
      <c r="X10">
        <v>4.1999999999999997E-3</v>
      </c>
      <c r="Y10">
        <v>4.0600000000000002E-3</v>
      </c>
      <c r="Z10">
        <v>4.0000000000000001E-3</v>
      </c>
      <c r="AA10">
        <v>0</v>
      </c>
    </row>
    <row r="11" spans="1:27" x14ac:dyDescent="0.25">
      <c r="A11">
        <v>10.802519999999999</v>
      </c>
      <c r="B11">
        <v>24.662140000000001</v>
      </c>
      <c r="C11">
        <v>21.799469999999999</v>
      </c>
      <c r="D11">
        <v>21.5075</v>
      </c>
      <c r="E11">
        <v>24.761520000000001</v>
      </c>
      <c r="F11">
        <v>5.0310000000000001E-2</v>
      </c>
      <c r="G11">
        <v>0</v>
      </c>
      <c r="H11">
        <v>3.13E-3</v>
      </c>
      <c r="I11">
        <v>0.35537000000000002</v>
      </c>
      <c r="J11">
        <v>0.14018</v>
      </c>
      <c r="K11">
        <v>-1.9810000000000001E-2</v>
      </c>
      <c r="L11">
        <v>2.2126299999999999</v>
      </c>
      <c r="M11">
        <v>5.8279999999999998E-2</v>
      </c>
      <c r="N11">
        <v>6.1449999999999998E-2</v>
      </c>
      <c r="O11">
        <v>104.88284</v>
      </c>
      <c r="P11">
        <v>0.92306999999999995</v>
      </c>
      <c r="Q11">
        <v>946.50017000000003</v>
      </c>
      <c r="R11">
        <v>315.76735000000002</v>
      </c>
      <c r="S11" t="s">
        <v>27</v>
      </c>
      <c r="T11" t="e">
        <f t="shared" si="0"/>
        <v>#NAME?</v>
      </c>
      <c r="U11">
        <v>3.96E-3</v>
      </c>
      <c r="V11">
        <v>9.1500000000000001E-3</v>
      </c>
      <c r="W11">
        <v>5.6499999999999996E-3</v>
      </c>
      <c r="X11">
        <v>4.1900000000000001E-3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11.80444</v>
      </c>
      <c r="B12">
        <v>24.662030000000001</v>
      </c>
      <c r="C12">
        <v>21.799330000000001</v>
      </c>
      <c r="D12">
        <v>21.507739999999998</v>
      </c>
      <c r="E12">
        <v>24.76343</v>
      </c>
      <c r="F12">
        <v>5.144E-2</v>
      </c>
      <c r="G12">
        <v>0</v>
      </c>
      <c r="H12">
        <v>3.6800000000000001E-3</v>
      </c>
      <c r="I12">
        <v>0.35738999999999999</v>
      </c>
      <c r="J12">
        <v>0.14179</v>
      </c>
      <c r="K12">
        <v>-2.7E-2</v>
      </c>
      <c r="L12">
        <v>2.21984</v>
      </c>
      <c r="M12">
        <v>6.0139999999999999E-2</v>
      </c>
      <c r="N12">
        <v>6.275E-2</v>
      </c>
      <c r="O12">
        <v>105.47951999999999</v>
      </c>
      <c r="P12">
        <v>1.0849599999999999</v>
      </c>
      <c r="Q12">
        <v>957.39315999999997</v>
      </c>
      <c r="R12">
        <v>322.87891999999999</v>
      </c>
      <c r="S12" t="s">
        <v>27</v>
      </c>
      <c r="T12" t="e">
        <f t="shared" si="0"/>
        <v>#NAME?</v>
      </c>
      <c r="U12">
        <v>3.9399999999999999E-3</v>
      </c>
      <c r="V12">
        <v>9.1699999999999993E-3</v>
      </c>
      <c r="W12">
        <v>5.6600000000000001E-3</v>
      </c>
      <c r="X12">
        <v>4.1900000000000001E-3</v>
      </c>
      <c r="Y12">
        <v>4.0699999999999998E-3</v>
      </c>
      <c r="Z12">
        <v>4.0000000000000001E-3</v>
      </c>
      <c r="AA12">
        <v>0</v>
      </c>
    </row>
    <row r="13" spans="1:27" x14ac:dyDescent="0.25">
      <c r="A13">
        <v>12.80602</v>
      </c>
      <c r="B13">
        <v>24.661760000000001</v>
      </c>
      <c r="C13">
        <v>21.799430000000001</v>
      </c>
      <c r="D13">
        <v>21.508099999999999</v>
      </c>
      <c r="E13">
        <v>24.76587</v>
      </c>
      <c r="F13">
        <v>5.0900000000000001E-2</v>
      </c>
      <c r="G13">
        <v>0</v>
      </c>
      <c r="H13">
        <v>3.31E-3</v>
      </c>
      <c r="I13">
        <v>0.35966999999999999</v>
      </c>
      <c r="J13">
        <v>0.14383000000000001</v>
      </c>
      <c r="K13">
        <v>-2.3210000000000001E-2</v>
      </c>
      <c r="L13">
        <v>2.2184900000000001</v>
      </c>
      <c r="M13">
        <v>6.2640000000000001E-2</v>
      </c>
      <c r="N13">
        <v>6.2039999999999998E-2</v>
      </c>
      <c r="O13">
        <v>106.15221</v>
      </c>
      <c r="P13">
        <v>0.97802999999999995</v>
      </c>
      <c r="Q13">
        <v>971.21379999999999</v>
      </c>
      <c r="R13">
        <v>319.50047999999998</v>
      </c>
      <c r="S13" t="s">
        <v>27</v>
      </c>
      <c r="T13" t="e">
        <f t="shared" si="0"/>
        <v>#NAME?</v>
      </c>
      <c r="U13">
        <v>3.9500000000000004E-3</v>
      </c>
      <c r="V13">
        <v>9.1599999999999997E-3</v>
      </c>
      <c r="W13">
        <v>5.6699999999999997E-3</v>
      </c>
      <c r="X13">
        <v>4.1900000000000001E-3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13.806889999999999</v>
      </c>
      <c r="B14">
        <v>24.662420000000001</v>
      </c>
      <c r="C14">
        <v>21.80031</v>
      </c>
      <c r="D14">
        <v>21.508410000000001</v>
      </c>
      <c r="E14">
        <v>24.76632</v>
      </c>
      <c r="F14">
        <v>5.0810000000000001E-2</v>
      </c>
      <c r="G14">
        <v>0</v>
      </c>
      <c r="H14">
        <v>3.2399999999999998E-3</v>
      </c>
      <c r="I14">
        <v>0.35704999999999998</v>
      </c>
      <c r="J14">
        <v>0.14696000000000001</v>
      </c>
      <c r="K14">
        <v>-2.265E-2</v>
      </c>
      <c r="L14">
        <v>2.2175699999999998</v>
      </c>
      <c r="M14">
        <v>6.3869999999999996E-2</v>
      </c>
      <c r="N14">
        <v>6.2050000000000001E-2</v>
      </c>
      <c r="O14">
        <v>105.37927000000001</v>
      </c>
      <c r="P14">
        <v>0.95743999999999996</v>
      </c>
      <c r="Q14">
        <v>992.33204999999998</v>
      </c>
      <c r="R14">
        <v>318.93185999999997</v>
      </c>
      <c r="S14" t="s">
        <v>27</v>
      </c>
      <c r="T14" t="e">
        <f t="shared" si="0"/>
        <v>#NAME?</v>
      </c>
      <c r="U14">
        <v>3.9500000000000004E-3</v>
      </c>
      <c r="V14">
        <v>9.1599999999999997E-3</v>
      </c>
      <c r="W14">
        <v>5.6600000000000001E-3</v>
      </c>
      <c r="X14">
        <v>4.1900000000000001E-3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14.80752</v>
      </c>
      <c r="B15">
        <v>24.663260000000001</v>
      </c>
      <c r="C15">
        <v>21.800740000000001</v>
      </c>
      <c r="D15">
        <v>21.50827</v>
      </c>
      <c r="E15">
        <v>24.767679999999999</v>
      </c>
      <c r="F15">
        <v>5.074E-2</v>
      </c>
      <c r="G15">
        <v>0</v>
      </c>
      <c r="H15">
        <v>3.2200000000000002E-3</v>
      </c>
      <c r="I15">
        <v>0.35975000000000001</v>
      </c>
      <c r="J15">
        <v>0.1421</v>
      </c>
      <c r="K15">
        <v>-2.452E-2</v>
      </c>
      <c r="L15">
        <v>2.2234099999999999</v>
      </c>
      <c r="M15">
        <v>6.207E-2</v>
      </c>
      <c r="N15">
        <v>6.207E-2</v>
      </c>
      <c r="O15">
        <v>106.17698</v>
      </c>
      <c r="P15">
        <v>0.95164000000000004</v>
      </c>
      <c r="Q15">
        <v>959.51355000000001</v>
      </c>
      <c r="R15">
        <v>318.45873</v>
      </c>
      <c r="S15" t="s">
        <v>27</v>
      </c>
      <c r="T15" t="e">
        <f t="shared" si="0"/>
        <v>#NAME?</v>
      </c>
      <c r="U15">
        <v>3.9500000000000004E-3</v>
      </c>
      <c r="V15">
        <v>9.1699999999999993E-3</v>
      </c>
      <c r="W15">
        <v>5.6699999999999997E-3</v>
      </c>
      <c r="X15">
        <v>4.1900000000000001E-3</v>
      </c>
      <c r="Y15">
        <v>4.0600000000000002E-3</v>
      </c>
      <c r="Z15">
        <v>4.0000000000000001E-3</v>
      </c>
      <c r="AA15">
        <v>0</v>
      </c>
    </row>
    <row r="16" spans="1:27" x14ac:dyDescent="0.25">
      <c r="A16">
        <v>15.809570000000001</v>
      </c>
      <c r="B16">
        <v>24.664300000000001</v>
      </c>
      <c r="C16">
        <v>21.799160000000001</v>
      </c>
      <c r="D16">
        <v>21.508030000000002</v>
      </c>
      <c r="E16">
        <v>24.767589999999998</v>
      </c>
      <c r="F16">
        <v>5.0290000000000001E-2</v>
      </c>
      <c r="G16">
        <v>0</v>
      </c>
      <c r="H16">
        <v>3.1800000000000001E-3</v>
      </c>
      <c r="I16">
        <v>0.35822999999999999</v>
      </c>
      <c r="J16">
        <v>0.14964</v>
      </c>
      <c r="K16">
        <v>-2.4170000000000001E-2</v>
      </c>
      <c r="L16">
        <v>2.2210000000000001</v>
      </c>
      <c r="M16">
        <v>6.4649999999999999E-2</v>
      </c>
      <c r="N16">
        <v>6.1249999999999999E-2</v>
      </c>
      <c r="O16">
        <v>105.72617</v>
      </c>
      <c r="P16">
        <v>0.93857999999999997</v>
      </c>
      <c r="Q16">
        <v>1010.4388</v>
      </c>
      <c r="R16">
        <v>315.65706999999998</v>
      </c>
      <c r="S16" t="s">
        <v>27</v>
      </c>
      <c r="T16" t="e">
        <f t="shared" si="0"/>
        <v>#NAME?</v>
      </c>
      <c r="U16">
        <v>3.9500000000000004E-3</v>
      </c>
      <c r="V16">
        <v>9.1699999999999993E-3</v>
      </c>
      <c r="W16">
        <v>5.6600000000000001E-3</v>
      </c>
      <c r="X16">
        <v>4.1999999999999997E-3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16.811399999999999</v>
      </c>
      <c r="B17">
        <v>24.66536</v>
      </c>
      <c r="C17">
        <v>21.800519999999999</v>
      </c>
      <c r="D17">
        <v>21.509139999999999</v>
      </c>
      <c r="E17">
        <v>24.76764</v>
      </c>
      <c r="F17">
        <v>5.042E-2</v>
      </c>
      <c r="G17">
        <v>0</v>
      </c>
      <c r="H17">
        <v>3.2100000000000002E-3</v>
      </c>
      <c r="I17">
        <v>0.35696</v>
      </c>
      <c r="J17">
        <v>0.15325</v>
      </c>
      <c r="K17">
        <v>-2.2880000000000001E-2</v>
      </c>
      <c r="L17">
        <v>2.2189700000000001</v>
      </c>
      <c r="M17">
        <v>6.5570000000000003E-2</v>
      </c>
      <c r="N17">
        <v>6.1460000000000001E-2</v>
      </c>
      <c r="O17">
        <v>105.352</v>
      </c>
      <c r="P17">
        <v>0.94762000000000002</v>
      </c>
      <c r="Q17">
        <v>1034.86257</v>
      </c>
      <c r="R17">
        <v>316.49097</v>
      </c>
      <c r="S17" t="s">
        <v>27</v>
      </c>
      <c r="T17" t="e">
        <f t="shared" si="0"/>
        <v>#NAME?</v>
      </c>
      <c r="U17">
        <v>3.9500000000000004E-3</v>
      </c>
      <c r="V17">
        <v>9.1599999999999997E-3</v>
      </c>
      <c r="W17">
        <v>5.6600000000000001E-3</v>
      </c>
      <c r="X17">
        <v>4.1999999999999997E-3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17.813369999999999</v>
      </c>
      <c r="B18">
        <v>24.664300000000001</v>
      </c>
      <c r="C18">
        <v>21.80048</v>
      </c>
      <c r="D18">
        <v>21.508900000000001</v>
      </c>
      <c r="E18">
        <v>24.765270000000001</v>
      </c>
      <c r="F18">
        <v>5.0259999999999999E-2</v>
      </c>
      <c r="G18">
        <v>0</v>
      </c>
      <c r="H18">
        <v>3.4399999999999999E-3</v>
      </c>
      <c r="I18">
        <v>0.35935</v>
      </c>
      <c r="J18">
        <v>0.13744000000000001</v>
      </c>
      <c r="K18">
        <v>-2.6270000000000002E-2</v>
      </c>
      <c r="L18">
        <v>2.2134</v>
      </c>
      <c r="M18">
        <v>5.8049999999999997E-2</v>
      </c>
      <c r="N18">
        <v>6.1310000000000003E-2</v>
      </c>
      <c r="O18">
        <v>106.05920999999999</v>
      </c>
      <c r="P18">
        <v>1.0163</v>
      </c>
      <c r="Q18">
        <v>928.03749000000005</v>
      </c>
      <c r="R18">
        <v>315.48406999999997</v>
      </c>
      <c r="S18" t="s">
        <v>27</v>
      </c>
      <c r="T18" t="e">
        <f t="shared" si="0"/>
        <v>#NAME?</v>
      </c>
      <c r="U18">
        <v>3.9399999999999999E-3</v>
      </c>
      <c r="V18">
        <v>9.1500000000000001E-3</v>
      </c>
      <c r="W18">
        <v>5.6699999999999997E-3</v>
      </c>
      <c r="X18">
        <v>4.1799999999999997E-3</v>
      </c>
      <c r="Y18">
        <v>4.0699999999999998E-3</v>
      </c>
      <c r="Z18">
        <v>4.0000000000000001E-3</v>
      </c>
      <c r="AA18">
        <v>0</v>
      </c>
    </row>
    <row r="19" spans="1:27" x14ac:dyDescent="0.25">
      <c r="A19">
        <v>18.81475</v>
      </c>
      <c r="B19">
        <v>24.663630000000001</v>
      </c>
      <c r="C19">
        <v>21.800319999999999</v>
      </c>
      <c r="D19">
        <v>21.509869999999999</v>
      </c>
      <c r="E19">
        <v>24.764800000000001</v>
      </c>
      <c r="F19">
        <v>5.0160000000000003E-2</v>
      </c>
      <c r="G19">
        <v>0</v>
      </c>
      <c r="H19">
        <v>3.4299999999999999E-3</v>
      </c>
      <c r="I19">
        <v>0.35853000000000002</v>
      </c>
      <c r="J19">
        <v>0.15254999999999999</v>
      </c>
      <c r="K19">
        <v>-2.1999999999999999E-2</v>
      </c>
      <c r="L19">
        <v>2.2186900000000001</v>
      </c>
      <c r="M19">
        <v>6.4560000000000006E-2</v>
      </c>
      <c r="N19">
        <v>6.0940000000000001E-2</v>
      </c>
      <c r="O19">
        <v>105.81762000000001</v>
      </c>
      <c r="P19">
        <v>1.01311</v>
      </c>
      <c r="Q19">
        <v>1030.10185</v>
      </c>
      <c r="R19">
        <v>314.82411000000002</v>
      </c>
      <c r="S19" t="s">
        <v>27</v>
      </c>
      <c r="T19" t="e">
        <f t="shared" si="0"/>
        <v>#NAME?</v>
      </c>
      <c r="U19">
        <v>3.9500000000000004E-3</v>
      </c>
      <c r="V19">
        <v>9.1599999999999997E-3</v>
      </c>
      <c r="W19">
        <v>5.6600000000000001E-3</v>
      </c>
      <c r="X19">
        <v>4.1999999999999997E-3</v>
      </c>
      <c r="Y19">
        <v>4.0699999999999998E-3</v>
      </c>
      <c r="Z19">
        <v>4.0000000000000001E-3</v>
      </c>
      <c r="AA19">
        <v>0</v>
      </c>
    </row>
    <row r="20" spans="1:27" x14ac:dyDescent="0.25">
      <c r="A20">
        <v>19.814589999999999</v>
      </c>
      <c r="B20">
        <v>24.66356</v>
      </c>
      <c r="C20">
        <v>21.799880000000002</v>
      </c>
      <c r="D20">
        <v>21.508849999999999</v>
      </c>
      <c r="E20">
        <v>24.76585</v>
      </c>
      <c r="F20">
        <v>5.0700000000000002E-2</v>
      </c>
      <c r="G20">
        <v>0</v>
      </c>
      <c r="H20">
        <v>3.64E-3</v>
      </c>
      <c r="I20">
        <v>0.35851</v>
      </c>
      <c r="J20">
        <v>0.14726</v>
      </c>
      <c r="K20">
        <v>-2.2960000000000001E-2</v>
      </c>
      <c r="L20">
        <v>2.2209699999999999</v>
      </c>
      <c r="M20">
        <v>6.3009999999999997E-2</v>
      </c>
      <c r="N20">
        <v>6.1719999999999997E-2</v>
      </c>
      <c r="O20">
        <v>105.80951</v>
      </c>
      <c r="P20">
        <v>1.07501</v>
      </c>
      <c r="Q20">
        <v>994.39562000000001</v>
      </c>
      <c r="R20">
        <v>318.23122999999998</v>
      </c>
      <c r="S20" t="s">
        <v>27</v>
      </c>
      <c r="T20" t="e">
        <f t="shared" si="0"/>
        <v>#NAME?</v>
      </c>
      <c r="U20">
        <v>3.9500000000000004E-3</v>
      </c>
      <c r="V20">
        <v>9.1699999999999993E-3</v>
      </c>
      <c r="W20">
        <v>5.6600000000000001E-3</v>
      </c>
      <c r="X20">
        <v>4.1900000000000001E-3</v>
      </c>
      <c r="Y20">
        <v>4.0699999999999998E-3</v>
      </c>
      <c r="Z20">
        <v>4.0000000000000001E-3</v>
      </c>
      <c r="AA20">
        <v>0</v>
      </c>
    </row>
    <row r="21" spans="1:27" x14ac:dyDescent="0.25">
      <c r="A21">
        <v>20.815300000000001</v>
      </c>
      <c r="B21">
        <v>24.663540000000001</v>
      </c>
      <c r="C21">
        <v>21.800180000000001</v>
      </c>
      <c r="D21">
        <v>21.508900000000001</v>
      </c>
      <c r="E21">
        <v>24.766739999999999</v>
      </c>
      <c r="F21">
        <v>4.9880000000000001E-2</v>
      </c>
      <c r="G21">
        <v>0</v>
      </c>
      <c r="H21">
        <v>3.1199999999999999E-3</v>
      </c>
      <c r="I21">
        <v>0.35621999999999998</v>
      </c>
      <c r="J21">
        <v>0.13438</v>
      </c>
      <c r="K21">
        <v>-2.5399999999999999E-2</v>
      </c>
      <c r="L21">
        <v>2.2189399999999999</v>
      </c>
      <c r="M21">
        <v>5.8009999999999999E-2</v>
      </c>
      <c r="N21">
        <v>6.0780000000000001E-2</v>
      </c>
      <c r="O21">
        <v>105.13556</v>
      </c>
      <c r="P21">
        <v>0.91971000000000003</v>
      </c>
      <c r="Q21">
        <v>907.40020000000004</v>
      </c>
      <c r="R21">
        <v>313.09814</v>
      </c>
      <c r="S21" t="s">
        <v>27</v>
      </c>
      <c r="T21" t="e">
        <f t="shared" si="0"/>
        <v>#NAME?</v>
      </c>
      <c r="U21">
        <v>3.9399999999999999E-3</v>
      </c>
      <c r="V21">
        <v>9.1599999999999997E-3</v>
      </c>
      <c r="W21">
        <v>5.6499999999999996E-3</v>
      </c>
      <c r="X21">
        <v>4.1799999999999997E-3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21.814779999999999</v>
      </c>
      <c r="B22">
        <v>24.662600000000001</v>
      </c>
      <c r="C22">
        <v>21.800619999999999</v>
      </c>
      <c r="D22">
        <v>21.50939</v>
      </c>
      <c r="E22">
        <v>24.767659999999999</v>
      </c>
      <c r="F22">
        <v>5.0450000000000002E-2</v>
      </c>
      <c r="G22">
        <v>0</v>
      </c>
      <c r="H22">
        <v>3.2799999999999999E-3</v>
      </c>
      <c r="I22">
        <v>0.35757</v>
      </c>
      <c r="J22">
        <v>0.14893999999999999</v>
      </c>
      <c r="K22">
        <v>-2.3730000000000001E-2</v>
      </c>
      <c r="L22">
        <v>2.2152400000000001</v>
      </c>
      <c r="M22">
        <v>6.5449999999999994E-2</v>
      </c>
      <c r="N22">
        <v>6.1460000000000001E-2</v>
      </c>
      <c r="O22">
        <v>105.53385</v>
      </c>
      <c r="P22">
        <v>0.96894999999999998</v>
      </c>
      <c r="Q22">
        <v>1005.72842</v>
      </c>
      <c r="R22">
        <v>316.66685000000001</v>
      </c>
      <c r="S22" t="s">
        <v>27</v>
      </c>
      <c r="T22" t="e">
        <f t="shared" si="0"/>
        <v>#NAME?</v>
      </c>
      <c r="U22">
        <v>3.9500000000000004E-3</v>
      </c>
      <c r="V22">
        <v>9.1500000000000001E-3</v>
      </c>
      <c r="W22">
        <v>5.6600000000000001E-3</v>
      </c>
      <c r="X22">
        <v>4.1999999999999997E-3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22.814630000000001</v>
      </c>
      <c r="B23">
        <v>24.661090000000002</v>
      </c>
      <c r="C23">
        <v>21.800889999999999</v>
      </c>
      <c r="D23">
        <v>21.509509999999999</v>
      </c>
      <c r="E23">
        <v>24.76829</v>
      </c>
      <c r="F23">
        <v>5.0380000000000001E-2</v>
      </c>
      <c r="G23">
        <v>0</v>
      </c>
      <c r="H23">
        <v>3.8899999999999998E-3</v>
      </c>
      <c r="I23">
        <v>0.35870000000000002</v>
      </c>
      <c r="J23">
        <v>0.14599999999999999</v>
      </c>
      <c r="K23">
        <v>-2.622E-2</v>
      </c>
      <c r="L23">
        <v>2.2199800000000001</v>
      </c>
      <c r="M23">
        <v>6.547E-2</v>
      </c>
      <c r="N23">
        <v>6.1400000000000003E-2</v>
      </c>
      <c r="O23">
        <v>105.86745000000001</v>
      </c>
      <c r="P23">
        <v>1.14734</v>
      </c>
      <c r="Q23">
        <v>985.83505000000002</v>
      </c>
      <c r="R23">
        <v>316.1927</v>
      </c>
      <c r="S23" t="s">
        <v>27</v>
      </c>
      <c r="T23" t="e">
        <f t="shared" si="0"/>
        <v>#NAME?</v>
      </c>
      <c r="U23">
        <v>3.9399999999999999E-3</v>
      </c>
      <c r="V23">
        <v>9.1699999999999993E-3</v>
      </c>
      <c r="W23">
        <v>5.6600000000000001E-3</v>
      </c>
      <c r="X23">
        <v>4.1900000000000001E-3</v>
      </c>
      <c r="Y23">
        <v>4.0699999999999998E-3</v>
      </c>
      <c r="Z23">
        <v>4.0000000000000001E-3</v>
      </c>
      <c r="AA23">
        <v>0</v>
      </c>
    </row>
    <row r="24" spans="1:27" x14ac:dyDescent="0.25">
      <c r="A24">
        <v>23.814579999999999</v>
      </c>
      <c r="B24">
        <v>24.658989999999999</v>
      </c>
      <c r="C24">
        <v>21.80096</v>
      </c>
      <c r="D24">
        <v>21.509329999999999</v>
      </c>
      <c r="E24">
        <v>24.76859</v>
      </c>
      <c r="F24">
        <v>5.0279999999999998E-2</v>
      </c>
      <c r="G24">
        <v>0</v>
      </c>
      <c r="H24">
        <v>3.3899999999999998E-3</v>
      </c>
      <c r="I24">
        <v>0.35880000000000001</v>
      </c>
      <c r="J24">
        <v>0.14707000000000001</v>
      </c>
      <c r="K24">
        <v>-2.2079999999999999E-2</v>
      </c>
      <c r="L24">
        <v>2.2187000000000001</v>
      </c>
      <c r="M24">
        <v>6.7430000000000004E-2</v>
      </c>
      <c r="N24">
        <v>6.1330000000000003E-2</v>
      </c>
      <c r="O24">
        <v>105.89682999999999</v>
      </c>
      <c r="P24">
        <v>0.99973000000000001</v>
      </c>
      <c r="Q24">
        <v>993.07890999999995</v>
      </c>
      <c r="R24">
        <v>315.55860000000001</v>
      </c>
      <c r="S24" t="s">
        <v>27</v>
      </c>
      <c r="T24" t="e">
        <f t="shared" si="0"/>
        <v>#NAME?</v>
      </c>
      <c r="U24">
        <v>3.9500000000000004E-3</v>
      </c>
      <c r="V24">
        <v>9.1599999999999997E-3</v>
      </c>
      <c r="W24">
        <v>5.6699999999999997E-3</v>
      </c>
      <c r="X24">
        <v>4.1900000000000001E-3</v>
      </c>
      <c r="Y24">
        <v>4.0600000000000002E-3</v>
      </c>
      <c r="Z24">
        <v>4.0000000000000001E-3</v>
      </c>
      <c r="AA24">
        <v>0</v>
      </c>
    </row>
    <row r="25" spans="1:27" x14ac:dyDescent="0.25">
      <c r="A25">
        <v>24.81532</v>
      </c>
      <c r="B25">
        <v>24.656549999999999</v>
      </c>
      <c r="C25">
        <v>21.80123</v>
      </c>
      <c r="D25">
        <v>21.509720000000002</v>
      </c>
      <c r="E25">
        <v>24.769030000000001</v>
      </c>
      <c r="F25">
        <v>5.0950000000000002E-2</v>
      </c>
      <c r="G25">
        <v>0</v>
      </c>
      <c r="H25">
        <v>3.1700000000000001E-3</v>
      </c>
      <c r="I25">
        <v>0.36004000000000003</v>
      </c>
      <c r="J25">
        <v>0.14291999999999999</v>
      </c>
      <c r="K25">
        <v>-2.5270000000000001E-2</v>
      </c>
      <c r="L25">
        <v>2.2185199999999998</v>
      </c>
      <c r="M25">
        <v>6.7239999999999994E-2</v>
      </c>
      <c r="N25">
        <v>6.2129999999999998E-2</v>
      </c>
      <c r="O25">
        <v>106.26084</v>
      </c>
      <c r="P25">
        <v>0.93554000000000004</v>
      </c>
      <c r="Q25">
        <v>965.00390000000004</v>
      </c>
      <c r="R25">
        <v>319.77260999999999</v>
      </c>
      <c r="S25" t="s">
        <v>27</v>
      </c>
      <c r="T25" t="e">
        <f t="shared" si="0"/>
        <v>#NAME?</v>
      </c>
      <c r="U25">
        <v>3.9399999999999999E-3</v>
      </c>
      <c r="V25">
        <v>9.1599999999999997E-3</v>
      </c>
      <c r="W25">
        <v>5.6699999999999997E-3</v>
      </c>
      <c r="X25">
        <v>4.1900000000000001E-3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25.816990000000001</v>
      </c>
      <c r="B26">
        <v>24.654350000000001</v>
      </c>
      <c r="C26">
        <v>21.800319999999999</v>
      </c>
      <c r="D26">
        <v>21.509340000000002</v>
      </c>
      <c r="E26">
        <v>24.768940000000001</v>
      </c>
      <c r="F26">
        <v>5.0349999999999999E-2</v>
      </c>
      <c r="G26">
        <v>0</v>
      </c>
      <c r="H26">
        <v>3.3E-3</v>
      </c>
      <c r="I26">
        <v>0.35825000000000001</v>
      </c>
      <c r="J26">
        <v>0.15690000000000001</v>
      </c>
      <c r="K26">
        <v>-2.419E-2</v>
      </c>
      <c r="L26">
        <v>2.2192699999999999</v>
      </c>
      <c r="M26">
        <v>7.5209999999999999E-2</v>
      </c>
      <c r="N26">
        <v>6.1280000000000001E-2</v>
      </c>
      <c r="O26">
        <v>105.73430999999999</v>
      </c>
      <c r="P26">
        <v>0.97433000000000003</v>
      </c>
      <c r="Q26">
        <v>1059.3755100000001</v>
      </c>
      <c r="R26">
        <v>316.01796999999999</v>
      </c>
      <c r="S26" t="s">
        <v>27</v>
      </c>
      <c r="T26" t="e">
        <f t="shared" si="0"/>
        <v>#NAME?</v>
      </c>
      <c r="U26">
        <v>3.9500000000000004E-3</v>
      </c>
      <c r="V26">
        <v>9.1599999999999997E-3</v>
      </c>
      <c r="W26">
        <v>5.6600000000000001E-3</v>
      </c>
      <c r="X26">
        <v>4.2100000000000002E-3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26.818169999999999</v>
      </c>
      <c r="B27">
        <v>24.6525</v>
      </c>
      <c r="C27">
        <v>21.80077</v>
      </c>
      <c r="D27">
        <v>21.50874</v>
      </c>
      <c r="E27">
        <v>24.769770000000001</v>
      </c>
      <c r="F27">
        <v>5.0509999999999999E-2</v>
      </c>
      <c r="G27">
        <v>0</v>
      </c>
      <c r="H27">
        <v>3.2599999999999999E-3</v>
      </c>
      <c r="I27">
        <v>0.35686000000000001</v>
      </c>
      <c r="J27">
        <v>0.14848</v>
      </c>
      <c r="K27">
        <v>-2.547E-2</v>
      </c>
      <c r="L27">
        <v>2.2165699999999999</v>
      </c>
      <c r="M27">
        <v>7.2840000000000002E-2</v>
      </c>
      <c r="N27">
        <v>6.1699999999999998E-2</v>
      </c>
      <c r="O27">
        <v>105.32257</v>
      </c>
      <c r="P27">
        <v>0.96281000000000005</v>
      </c>
      <c r="Q27">
        <v>1002.5462199999999</v>
      </c>
      <c r="R27">
        <v>317.02476999999999</v>
      </c>
      <c r="S27" t="s">
        <v>27</v>
      </c>
      <c r="T27" t="e">
        <f t="shared" si="0"/>
        <v>#NAME?</v>
      </c>
      <c r="U27">
        <v>3.9399999999999999E-3</v>
      </c>
      <c r="V27">
        <v>9.1599999999999997E-3</v>
      </c>
      <c r="W27">
        <v>5.6600000000000001E-3</v>
      </c>
      <c r="X27">
        <v>4.1999999999999997E-3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27.820049999999998</v>
      </c>
      <c r="B28">
        <v>24.650729999999999</v>
      </c>
      <c r="C28">
        <v>21.80115</v>
      </c>
      <c r="D28">
        <v>21.51005</v>
      </c>
      <c r="E28">
        <v>24.7697</v>
      </c>
      <c r="F28">
        <v>5.0380000000000001E-2</v>
      </c>
      <c r="G28">
        <v>0</v>
      </c>
      <c r="H28">
        <v>3.1700000000000001E-3</v>
      </c>
      <c r="I28">
        <v>0.35688999999999999</v>
      </c>
      <c r="J28">
        <v>0.16016</v>
      </c>
      <c r="K28">
        <v>-2.2880000000000001E-2</v>
      </c>
      <c r="L28">
        <v>2.2206600000000001</v>
      </c>
      <c r="M28">
        <v>7.9710000000000003E-2</v>
      </c>
      <c r="N28">
        <v>6.1350000000000002E-2</v>
      </c>
      <c r="O28">
        <v>105.33280000000001</v>
      </c>
      <c r="P28">
        <v>0.93532999999999999</v>
      </c>
      <c r="Q28">
        <v>1081.3581099999999</v>
      </c>
      <c r="R28">
        <v>316.24950999999999</v>
      </c>
      <c r="S28" t="s">
        <v>27</v>
      </c>
      <c r="T28" t="e">
        <f t="shared" si="0"/>
        <v>#NAME?</v>
      </c>
      <c r="U28">
        <v>3.9500000000000004E-3</v>
      </c>
      <c r="V28">
        <v>9.1699999999999993E-3</v>
      </c>
      <c r="W28">
        <v>5.6600000000000001E-3</v>
      </c>
      <c r="X28">
        <v>4.2100000000000002E-3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28.819990000000001</v>
      </c>
      <c r="B29">
        <v>24.64866</v>
      </c>
      <c r="C29">
        <v>21.80106</v>
      </c>
      <c r="D29">
        <v>21.509830000000001</v>
      </c>
      <c r="E29">
        <v>24.771090000000001</v>
      </c>
      <c r="F29">
        <v>4.9799999999999997E-2</v>
      </c>
      <c r="G29">
        <v>0</v>
      </c>
      <c r="H29">
        <v>3.31E-3</v>
      </c>
      <c r="I29">
        <v>0.35803000000000001</v>
      </c>
      <c r="J29">
        <v>0.14410999999999999</v>
      </c>
      <c r="K29">
        <v>-2.3990000000000001E-2</v>
      </c>
      <c r="L29">
        <v>2.2225100000000002</v>
      </c>
      <c r="M29">
        <v>7.3810000000000001E-2</v>
      </c>
      <c r="N29">
        <v>6.0670000000000002E-2</v>
      </c>
      <c r="O29">
        <v>105.66914</v>
      </c>
      <c r="P29">
        <v>0.97718000000000005</v>
      </c>
      <c r="Q29">
        <v>973.00414999999998</v>
      </c>
      <c r="R29">
        <v>312.59478999999999</v>
      </c>
      <c r="S29" t="s">
        <v>27</v>
      </c>
      <c r="T29" t="e">
        <f t="shared" si="0"/>
        <v>#NAME?</v>
      </c>
      <c r="U29">
        <v>3.9500000000000004E-3</v>
      </c>
      <c r="V29">
        <v>9.1699999999999993E-3</v>
      </c>
      <c r="W29">
        <v>5.6600000000000001E-3</v>
      </c>
      <c r="X29">
        <v>4.1900000000000001E-3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29.82151</v>
      </c>
      <c r="B30">
        <v>24.64622</v>
      </c>
      <c r="C30">
        <v>21.80048</v>
      </c>
      <c r="D30">
        <v>21.510010000000001</v>
      </c>
      <c r="E30">
        <v>24.77205</v>
      </c>
      <c r="F30">
        <v>4.9730000000000003E-2</v>
      </c>
      <c r="G30">
        <v>0</v>
      </c>
      <c r="H30">
        <v>2.8E-3</v>
      </c>
      <c r="I30">
        <v>0.35718</v>
      </c>
      <c r="J30">
        <v>0.1527</v>
      </c>
      <c r="K30">
        <v>-2.6919999999999999E-2</v>
      </c>
      <c r="L30">
        <v>2.2200799999999998</v>
      </c>
      <c r="M30">
        <v>8.0369999999999997E-2</v>
      </c>
      <c r="N30">
        <v>6.0429999999999998E-2</v>
      </c>
      <c r="O30">
        <v>105.41652999999999</v>
      </c>
      <c r="P30">
        <v>0.82672999999999996</v>
      </c>
      <c r="Q30">
        <v>1030.98767</v>
      </c>
      <c r="R30">
        <v>312.14314000000002</v>
      </c>
      <c r="S30" t="s">
        <v>27</v>
      </c>
      <c r="T30" t="e">
        <f t="shared" si="0"/>
        <v>#NAME?</v>
      </c>
      <c r="U30">
        <v>3.9399999999999999E-3</v>
      </c>
      <c r="V30">
        <v>9.1699999999999993E-3</v>
      </c>
      <c r="W30">
        <v>5.6600000000000001E-3</v>
      </c>
      <c r="X30">
        <v>4.1999999999999997E-3</v>
      </c>
      <c r="Y30">
        <v>4.0600000000000002E-3</v>
      </c>
      <c r="Z30">
        <v>4.0000000000000001E-3</v>
      </c>
      <c r="AA30">
        <v>0</v>
      </c>
    </row>
    <row r="31" spans="1:27" x14ac:dyDescent="0.25">
      <c r="A31">
        <v>30.823519999999998</v>
      </c>
      <c r="B31">
        <v>24.644880000000001</v>
      </c>
      <c r="C31">
        <v>21.801459999999999</v>
      </c>
      <c r="D31">
        <v>21.51014</v>
      </c>
      <c r="E31">
        <v>24.773309999999999</v>
      </c>
      <c r="F31">
        <v>5.0750000000000003E-2</v>
      </c>
      <c r="G31">
        <v>0</v>
      </c>
      <c r="H31">
        <v>3.31E-3</v>
      </c>
      <c r="I31">
        <v>0.35766999999999999</v>
      </c>
      <c r="J31">
        <v>0.13735</v>
      </c>
      <c r="K31">
        <v>-2.7220000000000001E-2</v>
      </c>
      <c r="L31">
        <v>2.21983</v>
      </c>
      <c r="M31">
        <v>7.3789999999999994E-2</v>
      </c>
      <c r="N31">
        <v>6.1850000000000002E-2</v>
      </c>
      <c r="O31">
        <v>105.5613</v>
      </c>
      <c r="P31">
        <v>0.97707999999999995</v>
      </c>
      <c r="Q31">
        <v>927.32899999999995</v>
      </c>
      <c r="R31">
        <v>318.56828000000002</v>
      </c>
      <c r="S31" t="s">
        <v>27</v>
      </c>
      <c r="T31" t="e">
        <f t="shared" si="0"/>
        <v>#NAME?</v>
      </c>
      <c r="U31">
        <v>3.9399999999999999E-3</v>
      </c>
      <c r="V31">
        <v>9.1699999999999993E-3</v>
      </c>
      <c r="W31">
        <v>5.6600000000000001E-3</v>
      </c>
      <c r="X31">
        <v>4.1799999999999997E-3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31.82479</v>
      </c>
      <c r="B32">
        <v>24.64246</v>
      </c>
      <c r="C32">
        <v>21.80217</v>
      </c>
      <c r="D32">
        <v>21.509399999999999</v>
      </c>
      <c r="E32">
        <v>24.772539999999999</v>
      </c>
      <c r="F32">
        <v>5.0860000000000002E-2</v>
      </c>
      <c r="G32">
        <v>0</v>
      </c>
      <c r="H32">
        <v>3.7299999999999998E-3</v>
      </c>
      <c r="I32">
        <v>0.36029</v>
      </c>
      <c r="J32">
        <v>0.15056</v>
      </c>
      <c r="K32">
        <v>-2.0979999999999999E-2</v>
      </c>
      <c r="L32">
        <v>2.2197200000000001</v>
      </c>
      <c r="M32">
        <v>8.1930000000000003E-2</v>
      </c>
      <c r="N32">
        <v>6.2289999999999998E-2</v>
      </c>
      <c r="O32">
        <v>106.33450000000001</v>
      </c>
      <c r="P32">
        <v>1.1013900000000001</v>
      </c>
      <c r="Q32">
        <v>1016.492</v>
      </c>
      <c r="R32">
        <v>319.25353000000001</v>
      </c>
      <c r="S32" t="s">
        <v>27</v>
      </c>
      <c r="T32" t="e">
        <f t="shared" si="0"/>
        <v>#NAME?</v>
      </c>
      <c r="U32">
        <v>3.9500000000000004E-3</v>
      </c>
      <c r="V32">
        <v>9.1699999999999993E-3</v>
      </c>
      <c r="W32">
        <v>5.6699999999999997E-3</v>
      </c>
      <c r="X32">
        <v>4.1999999999999997E-3</v>
      </c>
      <c r="Y32">
        <v>4.0699999999999998E-3</v>
      </c>
      <c r="Z32">
        <v>4.0000000000000001E-3</v>
      </c>
      <c r="AA32">
        <v>0</v>
      </c>
    </row>
    <row r="33" spans="1:27" x14ac:dyDescent="0.25">
      <c r="A33">
        <v>32.825690000000002</v>
      </c>
      <c r="B33">
        <v>24.641089999999998</v>
      </c>
      <c r="C33">
        <v>21.80181</v>
      </c>
      <c r="D33">
        <v>21.509889999999999</v>
      </c>
      <c r="E33">
        <v>24.771789999999999</v>
      </c>
      <c r="F33">
        <v>5.0819999999999997E-2</v>
      </c>
      <c r="G33">
        <v>0</v>
      </c>
      <c r="H33">
        <v>3.1800000000000001E-3</v>
      </c>
      <c r="I33">
        <v>0.35848999999999998</v>
      </c>
      <c r="J33">
        <v>0.13653000000000001</v>
      </c>
      <c r="K33">
        <v>-2.5059999999999999E-2</v>
      </c>
      <c r="L33">
        <v>2.2241499999999998</v>
      </c>
      <c r="M33">
        <v>7.4649999999999994E-2</v>
      </c>
      <c r="N33">
        <v>6.2059999999999997E-2</v>
      </c>
      <c r="O33">
        <v>105.8056</v>
      </c>
      <c r="P33">
        <v>0.93884999999999996</v>
      </c>
      <c r="Q33">
        <v>921.74755000000005</v>
      </c>
      <c r="R33">
        <v>319.01186999999999</v>
      </c>
      <c r="S33" t="s">
        <v>27</v>
      </c>
      <c r="T33" t="e">
        <f t="shared" si="0"/>
        <v>#NAME?</v>
      </c>
      <c r="U33">
        <v>3.9399999999999999E-3</v>
      </c>
      <c r="V33">
        <v>9.1800000000000007E-3</v>
      </c>
      <c r="W33">
        <v>5.6600000000000001E-3</v>
      </c>
      <c r="X33">
        <v>4.1799999999999997E-3</v>
      </c>
      <c r="Y33">
        <v>4.0600000000000002E-3</v>
      </c>
      <c r="Z33">
        <v>4.0000000000000001E-3</v>
      </c>
      <c r="AA33">
        <v>0</v>
      </c>
    </row>
    <row r="34" spans="1:27" x14ac:dyDescent="0.25">
      <c r="A34">
        <v>33.826630000000002</v>
      </c>
      <c r="B34">
        <v>24.639710000000001</v>
      </c>
      <c r="C34">
        <v>21.8019</v>
      </c>
      <c r="D34">
        <v>21.509799999999998</v>
      </c>
      <c r="E34">
        <v>24.770600000000002</v>
      </c>
      <c r="F34">
        <v>5.0169999999999999E-2</v>
      </c>
      <c r="G34">
        <v>0</v>
      </c>
      <c r="H34">
        <v>2.7399999999999998E-3</v>
      </c>
      <c r="I34">
        <v>0.35771999999999998</v>
      </c>
      <c r="J34">
        <v>0.14707999999999999</v>
      </c>
      <c r="K34">
        <v>-2.2700000000000001E-2</v>
      </c>
      <c r="L34">
        <v>2.2196199999999999</v>
      </c>
      <c r="M34">
        <v>8.0530000000000004E-2</v>
      </c>
      <c r="N34">
        <v>6.13E-2</v>
      </c>
      <c r="O34">
        <v>105.57839</v>
      </c>
      <c r="P34">
        <v>0.80923999999999996</v>
      </c>
      <c r="Q34">
        <v>992.93568000000005</v>
      </c>
      <c r="R34">
        <v>314.89332000000002</v>
      </c>
      <c r="S34" t="s">
        <v>27</v>
      </c>
      <c r="T34" t="e">
        <f t="shared" si="0"/>
        <v>#NAME?</v>
      </c>
      <c r="U34">
        <v>3.9500000000000004E-3</v>
      </c>
      <c r="V34">
        <v>9.1699999999999993E-3</v>
      </c>
      <c r="W34">
        <v>5.6600000000000001E-3</v>
      </c>
      <c r="X34">
        <v>4.1900000000000001E-3</v>
      </c>
      <c r="Y34">
        <v>4.0499999999999998E-3</v>
      </c>
      <c r="Z34">
        <v>4.0000000000000001E-3</v>
      </c>
      <c r="AA34">
        <v>0</v>
      </c>
    </row>
    <row r="35" spans="1:27" x14ac:dyDescent="0.25">
      <c r="A35">
        <v>34.826410000000003</v>
      </c>
      <c r="B35">
        <v>24.637429999999998</v>
      </c>
      <c r="C35">
        <v>21.801960000000001</v>
      </c>
      <c r="D35">
        <v>21.510719999999999</v>
      </c>
      <c r="E35">
        <v>24.770900000000001</v>
      </c>
      <c r="F35">
        <v>5.0410000000000003E-2</v>
      </c>
      <c r="G35">
        <v>0</v>
      </c>
      <c r="H35">
        <v>2.8800000000000002E-3</v>
      </c>
      <c r="I35">
        <v>0.35744999999999999</v>
      </c>
      <c r="J35">
        <v>0.13976</v>
      </c>
      <c r="K35">
        <v>-2.128E-2</v>
      </c>
      <c r="L35">
        <v>2.2200299999999999</v>
      </c>
      <c r="M35">
        <v>7.8030000000000002E-2</v>
      </c>
      <c r="N35">
        <v>6.1420000000000002E-2</v>
      </c>
      <c r="O35">
        <v>105.49794</v>
      </c>
      <c r="P35">
        <v>0.84926000000000001</v>
      </c>
      <c r="Q35">
        <v>943.49694</v>
      </c>
      <c r="R35">
        <v>316.42917</v>
      </c>
      <c r="S35" t="s">
        <v>27</v>
      </c>
      <c r="T35" t="e">
        <f t="shared" si="0"/>
        <v>#NAME?</v>
      </c>
      <c r="U35">
        <v>3.9500000000000004E-3</v>
      </c>
      <c r="V35">
        <v>9.1699999999999993E-3</v>
      </c>
      <c r="W35">
        <v>5.6600000000000001E-3</v>
      </c>
      <c r="X35">
        <v>4.1799999999999997E-3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35.828360000000004</v>
      </c>
      <c r="B36">
        <v>24.635190000000001</v>
      </c>
      <c r="C36">
        <v>21.80181</v>
      </c>
      <c r="D36">
        <v>21.510660000000001</v>
      </c>
      <c r="E36">
        <v>24.769860000000001</v>
      </c>
      <c r="F36">
        <v>5.1380000000000002E-2</v>
      </c>
      <c r="G36">
        <v>0</v>
      </c>
      <c r="H36">
        <v>2.97E-3</v>
      </c>
      <c r="I36">
        <v>0.35650999999999999</v>
      </c>
      <c r="J36">
        <v>0.14652000000000001</v>
      </c>
      <c r="K36">
        <v>-2.308E-2</v>
      </c>
      <c r="L36">
        <v>2.2163499999999998</v>
      </c>
      <c r="M36">
        <v>8.2540000000000002E-2</v>
      </c>
      <c r="N36">
        <v>6.2579999999999997E-2</v>
      </c>
      <c r="O36">
        <v>105.21906</v>
      </c>
      <c r="P36">
        <v>0.87648999999999999</v>
      </c>
      <c r="Q36">
        <v>989.10586999999998</v>
      </c>
      <c r="R36">
        <v>322.51409000000001</v>
      </c>
      <c r="S36" t="s">
        <v>27</v>
      </c>
      <c r="T36" t="e">
        <f t="shared" si="0"/>
        <v>#NAME?</v>
      </c>
      <c r="U36">
        <v>3.9500000000000004E-3</v>
      </c>
      <c r="V36">
        <v>9.1599999999999997E-3</v>
      </c>
      <c r="W36">
        <v>5.6499999999999996E-3</v>
      </c>
      <c r="X36">
        <v>4.1900000000000001E-3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36.828159999999997</v>
      </c>
      <c r="B37">
        <v>24.633710000000001</v>
      </c>
      <c r="C37">
        <v>21.80198</v>
      </c>
      <c r="D37">
        <v>21.510660000000001</v>
      </c>
      <c r="E37">
        <v>24.76905</v>
      </c>
      <c r="F37">
        <v>5.0200000000000002E-2</v>
      </c>
      <c r="G37">
        <v>0</v>
      </c>
      <c r="H37">
        <v>3.4199999999999999E-3</v>
      </c>
      <c r="I37">
        <v>0.3574</v>
      </c>
      <c r="J37">
        <v>0.15706999999999999</v>
      </c>
      <c r="K37">
        <v>-1.9980000000000001E-2</v>
      </c>
      <c r="L37">
        <v>2.2229700000000001</v>
      </c>
      <c r="M37">
        <v>8.8929999999999995E-2</v>
      </c>
      <c r="N37">
        <v>6.1170000000000002E-2</v>
      </c>
      <c r="O37">
        <v>105.48401</v>
      </c>
      <c r="P37">
        <v>1.0103899999999999</v>
      </c>
      <c r="Q37">
        <v>1060.29116</v>
      </c>
      <c r="R37">
        <v>315.09390000000002</v>
      </c>
      <c r="S37" t="s">
        <v>27</v>
      </c>
      <c r="T37" t="e">
        <f t="shared" si="0"/>
        <v>#NAME?</v>
      </c>
      <c r="U37">
        <v>3.96E-3</v>
      </c>
      <c r="V37">
        <v>9.1699999999999993E-3</v>
      </c>
      <c r="W37">
        <v>5.6600000000000001E-3</v>
      </c>
      <c r="X37">
        <v>4.2100000000000002E-3</v>
      </c>
      <c r="Y37">
        <v>4.0699999999999998E-3</v>
      </c>
      <c r="Z37">
        <v>4.0000000000000001E-3</v>
      </c>
      <c r="AA37">
        <v>0</v>
      </c>
    </row>
    <row r="38" spans="1:27" x14ac:dyDescent="0.25">
      <c r="A38">
        <v>37.82817</v>
      </c>
      <c r="B38">
        <v>24.63326</v>
      </c>
      <c r="C38">
        <v>21.801629999999999</v>
      </c>
      <c r="D38">
        <v>21.511030000000002</v>
      </c>
      <c r="E38">
        <v>24.765999999999998</v>
      </c>
      <c r="F38">
        <v>5.033E-2</v>
      </c>
      <c r="G38">
        <v>0</v>
      </c>
      <c r="H38">
        <v>2.3900000000000002E-3</v>
      </c>
      <c r="I38">
        <v>0.35870999999999997</v>
      </c>
      <c r="J38">
        <v>0.12683</v>
      </c>
      <c r="K38">
        <v>-2.247E-2</v>
      </c>
      <c r="L38">
        <v>2.2198099999999998</v>
      </c>
      <c r="M38">
        <v>7.0419999999999996E-2</v>
      </c>
      <c r="N38">
        <v>6.1179999999999998E-2</v>
      </c>
      <c r="O38">
        <v>105.86964</v>
      </c>
      <c r="P38">
        <v>0.70469000000000004</v>
      </c>
      <c r="Q38">
        <v>856.11337000000003</v>
      </c>
      <c r="R38">
        <v>315.88294000000002</v>
      </c>
      <c r="S38" t="s">
        <v>27</v>
      </c>
      <c r="T38" t="e">
        <f t="shared" si="0"/>
        <v>#NAME?</v>
      </c>
      <c r="U38">
        <v>3.9500000000000004E-3</v>
      </c>
      <c r="V38">
        <v>9.1699999999999993E-3</v>
      </c>
      <c r="W38">
        <v>5.6600000000000001E-3</v>
      </c>
      <c r="X38">
        <v>4.1700000000000001E-3</v>
      </c>
      <c r="Y38">
        <v>4.0499999999999998E-3</v>
      </c>
      <c r="Z38">
        <v>4.0000000000000001E-3</v>
      </c>
      <c r="AA38">
        <v>0</v>
      </c>
    </row>
    <row r="39" spans="1:27" x14ac:dyDescent="0.25">
      <c r="A39">
        <v>38.828000000000003</v>
      </c>
      <c r="B39">
        <v>24.63306</v>
      </c>
      <c r="C39">
        <v>21.80132</v>
      </c>
      <c r="D39">
        <v>21.51041</v>
      </c>
      <c r="E39">
        <v>24.76418</v>
      </c>
      <c r="F39">
        <v>5.058E-2</v>
      </c>
      <c r="G39">
        <v>0</v>
      </c>
      <c r="H39">
        <v>2.66E-3</v>
      </c>
      <c r="I39">
        <v>0.35922999999999999</v>
      </c>
      <c r="J39">
        <v>0.13821</v>
      </c>
      <c r="K39">
        <v>-2.622E-2</v>
      </c>
      <c r="L39">
        <v>2.2171500000000002</v>
      </c>
      <c r="M39">
        <v>7.5800000000000006E-2</v>
      </c>
      <c r="N39">
        <v>6.1550000000000001E-2</v>
      </c>
      <c r="O39">
        <v>106.0217</v>
      </c>
      <c r="P39">
        <v>0.78441000000000005</v>
      </c>
      <c r="Q39">
        <v>932.88220000000001</v>
      </c>
      <c r="R39">
        <v>317.49383</v>
      </c>
      <c r="S39" t="s">
        <v>27</v>
      </c>
      <c r="T39" t="e">
        <f t="shared" si="0"/>
        <v>#NAME?</v>
      </c>
      <c r="U39">
        <v>3.9399999999999999E-3</v>
      </c>
      <c r="V39">
        <v>9.1599999999999997E-3</v>
      </c>
      <c r="W39">
        <v>5.6699999999999997E-3</v>
      </c>
      <c r="X39">
        <v>4.1799999999999997E-3</v>
      </c>
      <c r="Y39">
        <v>4.0499999999999998E-3</v>
      </c>
      <c r="Z39">
        <v>4.0000000000000001E-3</v>
      </c>
      <c r="AA39">
        <v>0</v>
      </c>
    </row>
    <row r="40" spans="1:27" x14ac:dyDescent="0.25">
      <c r="A40">
        <v>39.829270000000001</v>
      </c>
      <c r="B40">
        <v>24.632449999999999</v>
      </c>
      <c r="C40">
        <v>21.802610000000001</v>
      </c>
      <c r="D40">
        <v>21.510359999999999</v>
      </c>
      <c r="E40">
        <v>24.764980000000001</v>
      </c>
      <c r="F40">
        <v>4.999E-2</v>
      </c>
      <c r="G40">
        <v>0</v>
      </c>
      <c r="H40">
        <v>3.3300000000000001E-3</v>
      </c>
      <c r="I40">
        <v>0.35768</v>
      </c>
      <c r="J40">
        <v>0.14704</v>
      </c>
      <c r="K40">
        <v>-1.9609999999999999E-2</v>
      </c>
      <c r="L40">
        <v>2.2185899999999998</v>
      </c>
      <c r="M40">
        <v>8.1509999999999999E-2</v>
      </c>
      <c r="N40">
        <v>6.1109999999999998E-2</v>
      </c>
      <c r="O40">
        <v>105.56638</v>
      </c>
      <c r="P40">
        <v>0.9819</v>
      </c>
      <c r="Q40">
        <v>992.51531</v>
      </c>
      <c r="R40">
        <v>313.78334999999998</v>
      </c>
      <c r="S40" t="s">
        <v>27</v>
      </c>
      <c r="T40" t="e">
        <f t="shared" si="0"/>
        <v>#NAME?</v>
      </c>
      <c r="U40">
        <v>3.96E-3</v>
      </c>
      <c r="V40">
        <v>9.1599999999999997E-3</v>
      </c>
      <c r="W40">
        <v>5.6600000000000001E-3</v>
      </c>
      <c r="X40">
        <v>4.1900000000000001E-3</v>
      </c>
      <c r="Y40">
        <v>4.0600000000000002E-3</v>
      </c>
      <c r="Z40">
        <v>4.0000000000000001E-3</v>
      </c>
      <c r="AA40">
        <v>0</v>
      </c>
    </row>
    <row r="41" spans="1:27" x14ac:dyDescent="0.25">
      <c r="A41">
        <v>40.829770000000003</v>
      </c>
      <c r="B41">
        <v>24.630780000000001</v>
      </c>
      <c r="C41">
        <v>21.802720000000001</v>
      </c>
      <c r="D41">
        <v>21.51078</v>
      </c>
      <c r="E41">
        <v>24.76397</v>
      </c>
      <c r="F41">
        <v>5.0689999999999999E-2</v>
      </c>
      <c r="G41">
        <v>0</v>
      </c>
      <c r="H41">
        <v>3.29E-3</v>
      </c>
      <c r="I41">
        <v>0.35682000000000003</v>
      </c>
      <c r="J41">
        <v>0.13541</v>
      </c>
      <c r="K41">
        <v>-2.6360000000000001E-2</v>
      </c>
      <c r="L41">
        <v>2.2228699999999999</v>
      </c>
      <c r="M41">
        <v>7.5450000000000003E-2</v>
      </c>
      <c r="N41">
        <v>6.1899999999999997E-2</v>
      </c>
      <c r="O41">
        <v>105.31161</v>
      </c>
      <c r="P41">
        <v>0.96967000000000003</v>
      </c>
      <c r="Q41">
        <v>913.96587</v>
      </c>
      <c r="R41">
        <v>318.17194000000001</v>
      </c>
      <c r="S41" t="s">
        <v>27</v>
      </c>
      <c r="T41" t="e">
        <f t="shared" si="0"/>
        <v>#NAME?</v>
      </c>
      <c r="U41">
        <v>3.9399999999999999E-3</v>
      </c>
      <c r="V41">
        <v>9.1699999999999993E-3</v>
      </c>
      <c r="W41">
        <v>5.6600000000000001E-3</v>
      </c>
      <c r="X41">
        <v>4.1799999999999997E-3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41.832000000000001</v>
      </c>
      <c r="B42">
        <v>24.629799999999999</v>
      </c>
      <c r="C42">
        <v>21.80226</v>
      </c>
      <c r="D42">
        <v>21.511620000000001</v>
      </c>
      <c r="E42">
        <v>24.762329999999999</v>
      </c>
      <c r="F42">
        <v>5.074E-2</v>
      </c>
      <c r="G42">
        <v>0</v>
      </c>
      <c r="H42">
        <v>3.3500000000000001E-3</v>
      </c>
      <c r="I42">
        <v>0.35732000000000003</v>
      </c>
      <c r="J42">
        <v>0.13808000000000001</v>
      </c>
      <c r="K42">
        <v>-2.35E-2</v>
      </c>
      <c r="L42">
        <v>2.2183600000000001</v>
      </c>
      <c r="M42">
        <v>7.6550000000000007E-2</v>
      </c>
      <c r="N42">
        <v>6.1679999999999999E-2</v>
      </c>
      <c r="O42">
        <v>105.45847000000001</v>
      </c>
      <c r="P42">
        <v>0.9879</v>
      </c>
      <c r="Q42">
        <v>931.95615999999995</v>
      </c>
      <c r="R42">
        <v>318.47543000000002</v>
      </c>
      <c r="S42" t="s">
        <v>27</v>
      </c>
      <c r="T42" t="e">
        <f t="shared" si="0"/>
        <v>#NAME?</v>
      </c>
      <c r="U42">
        <v>3.9500000000000004E-3</v>
      </c>
      <c r="V42">
        <v>9.1599999999999997E-3</v>
      </c>
      <c r="W42">
        <v>5.6600000000000001E-3</v>
      </c>
      <c r="X42">
        <v>4.1799999999999997E-3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42.833640000000003</v>
      </c>
      <c r="B43">
        <v>24.629899999999999</v>
      </c>
      <c r="C43">
        <v>21.80209</v>
      </c>
      <c r="D43">
        <v>21.51135</v>
      </c>
      <c r="E43">
        <v>24.761410000000001</v>
      </c>
      <c r="F43">
        <v>5.058E-2</v>
      </c>
      <c r="G43">
        <v>0</v>
      </c>
      <c r="H43">
        <v>2.9499999999999999E-3</v>
      </c>
      <c r="I43">
        <v>0.35735</v>
      </c>
      <c r="J43">
        <v>0.14011000000000001</v>
      </c>
      <c r="K43">
        <v>-2.801E-2</v>
      </c>
      <c r="L43">
        <v>2.2218900000000001</v>
      </c>
      <c r="M43">
        <v>7.7079999999999996E-2</v>
      </c>
      <c r="N43">
        <v>6.1510000000000002E-2</v>
      </c>
      <c r="O43">
        <v>105.46653000000001</v>
      </c>
      <c r="P43">
        <v>0.87060999999999999</v>
      </c>
      <c r="Q43">
        <v>945.69289000000003</v>
      </c>
      <c r="R43">
        <v>317.46841999999998</v>
      </c>
      <c r="S43" t="s">
        <v>27</v>
      </c>
      <c r="T43" t="e">
        <f t="shared" si="0"/>
        <v>#NAME?</v>
      </c>
      <c r="U43">
        <v>3.9399999999999999E-3</v>
      </c>
      <c r="V43">
        <v>9.1699999999999993E-3</v>
      </c>
      <c r="W43">
        <v>5.6600000000000001E-3</v>
      </c>
      <c r="X43">
        <v>4.1900000000000001E-3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43.834969999999998</v>
      </c>
      <c r="B44">
        <v>24.629470000000001</v>
      </c>
      <c r="C44">
        <v>21.802600000000002</v>
      </c>
      <c r="D44">
        <v>21.51118</v>
      </c>
      <c r="E44">
        <v>24.75752</v>
      </c>
      <c r="F44">
        <v>5.0139999999999997E-2</v>
      </c>
      <c r="G44">
        <v>0</v>
      </c>
      <c r="H44">
        <v>3.5400000000000002E-3</v>
      </c>
      <c r="I44">
        <v>0.35765000000000002</v>
      </c>
      <c r="J44">
        <v>0.15223999999999999</v>
      </c>
      <c r="K44">
        <v>-2.647E-2</v>
      </c>
      <c r="L44">
        <v>2.2190099999999999</v>
      </c>
      <c r="M44">
        <v>8.1549999999999997E-2</v>
      </c>
      <c r="N44">
        <v>6.1120000000000001E-2</v>
      </c>
      <c r="O44">
        <v>105.55685</v>
      </c>
      <c r="P44">
        <v>1.0462400000000001</v>
      </c>
      <c r="Q44">
        <v>1027.4654399999999</v>
      </c>
      <c r="R44">
        <v>314.73057999999997</v>
      </c>
      <c r="S44" t="s">
        <v>27</v>
      </c>
      <c r="T44" t="e">
        <f t="shared" si="0"/>
        <v>#NAME?</v>
      </c>
      <c r="U44">
        <v>3.9399999999999999E-3</v>
      </c>
      <c r="V44">
        <v>9.1599999999999997E-3</v>
      </c>
      <c r="W44">
        <v>5.6600000000000001E-3</v>
      </c>
      <c r="X44">
        <v>4.1999999999999997E-3</v>
      </c>
      <c r="Y44">
        <v>4.0699999999999998E-3</v>
      </c>
      <c r="Z44">
        <v>4.0000000000000001E-3</v>
      </c>
      <c r="AA44">
        <v>0</v>
      </c>
    </row>
    <row r="45" spans="1:27" x14ac:dyDescent="0.25">
      <c r="A45">
        <v>44.835720000000002</v>
      </c>
      <c r="B45">
        <v>24.628720000000001</v>
      </c>
      <c r="C45">
        <v>21.802879999999998</v>
      </c>
      <c r="D45">
        <v>21.510860000000001</v>
      </c>
      <c r="E45">
        <v>24.755849999999999</v>
      </c>
      <c r="F45">
        <v>4.9950000000000001E-2</v>
      </c>
      <c r="G45">
        <v>0</v>
      </c>
      <c r="H45">
        <v>2.4299999999999999E-3</v>
      </c>
      <c r="I45">
        <v>0.35818</v>
      </c>
      <c r="J45">
        <v>0.14329</v>
      </c>
      <c r="K45">
        <v>-2.1749999999999999E-2</v>
      </c>
      <c r="L45">
        <v>2.2212100000000001</v>
      </c>
      <c r="M45">
        <v>7.6200000000000004E-2</v>
      </c>
      <c r="N45">
        <v>6.1019999999999998E-2</v>
      </c>
      <c r="O45">
        <v>105.71402</v>
      </c>
      <c r="P45">
        <v>0.71604999999999996</v>
      </c>
      <c r="Q45">
        <v>967.04623000000004</v>
      </c>
      <c r="R45">
        <v>313.56015000000002</v>
      </c>
      <c r="S45" t="s">
        <v>27</v>
      </c>
      <c r="T45" t="e">
        <f t="shared" si="0"/>
        <v>#NAME?</v>
      </c>
      <c r="U45">
        <v>3.9500000000000004E-3</v>
      </c>
      <c r="V45">
        <v>9.1699999999999993E-3</v>
      </c>
      <c r="W45">
        <v>5.6600000000000001E-3</v>
      </c>
      <c r="X45">
        <v>4.1900000000000001E-3</v>
      </c>
      <c r="Y45">
        <v>4.0499999999999998E-3</v>
      </c>
      <c r="Z45">
        <v>4.0000000000000001E-3</v>
      </c>
      <c r="AA45">
        <v>0</v>
      </c>
    </row>
    <row r="46" spans="1:27" x14ac:dyDescent="0.25">
      <c r="A46">
        <v>45.835709999999999</v>
      </c>
      <c r="B46">
        <v>24.62772</v>
      </c>
      <c r="C46">
        <v>21.803100000000001</v>
      </c>
      <c r="D46">
        <v>21.51079</v>
      </c>
      <c r="E46">
        <v>24.753060000000001</v>
      </c>
      <c r="F46">
        <v>5.0160000000000003E-2</v>
      </c>
      <c r="G46">
        <v>0</v>
      </c>
      <c r="H46">
        <v>3.0200000000000001E-3</v>
      </c>
      <c r="I46">
        <v>0.35796</v>
      </c>
      <c r="J46">
        <v>0.13424</v>
      </c>
      <c r="K46">
        <v>-2.5270000000000001E-2</v>
      </c>
      <c r="L46">
        <v>2.21637</v>
      </c>
      <c r="M46">
        <v>7.0389999999999994E-2</v>
      </c>
      <c r="N46">
        <v>6.1330000000000003E-2</v>
      </c>
      <c r="O46">
        <v>105.64703</v>
      </c>
      <c r="P46">
        <v>0.89151999999999998</v>
      </c>
      <c r="Q46">
        <v>905.95815000000005</v>
      </c>
      <c r="R46">
        <v>314.84048000000001</v>
      </c>
      <c r="S46" t="s">
        <v>27</v>
      </c>
      <c r="T46" t="e">
        <f t="shared" si="0"/>
        <v>#NAME?</v>
      </c>
      <c r="U46">
        <v>3.9399999999999999E-3</v>
      </c>
      <c r="V46">
        <v>9.1599999999999997E-3</v>
      </c>
      <c r="W46">
        <v>5.6600000000000001E-3</v>
      </c>
      <c r="X46">
        <v>4.1799999999999997E-3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46.83558</v>
      </c>
      <c r="B47">
        <v>24.627089999999999</v>
      </c>
      <c r="C47">
        <v>21.803709999999999</v>
      </c>
      <c r="D47">
        <v>21.510439999999999</v>
      </c>
      <c r="E47">
        <v>24.753340000000001</v>
      </c>
      <c r="F47">
        <v>5.0970000000000001E-2</v>
      </c>
      <c r="G47">
        <v>0</v>
      </c>
      <c r="H47">
        <v>3.1800000000000001E-3</v>
      </c>
      <c r="I47">
        <v>0.35787000000000002</v>
      </c>
      <c r="J47">
        <v>0.15271999999999999</v>
      </c>
      <c r="K47">
        <v>-2.3910000000000001E-2</v>
      </c>
      <c r="L47">
        <v>2.2208700000000001</v>
      </c>
      <c r="M47">
        <v>8.0659999999999996E-2</v>
      </c>
      <c r="N47">
        <v>6.2530000000000002E-2</v>
      </c>
      <c r="O47">
        <v>105.62021</v>
      </c>
      <c r="P47">
        <v>0.93806</v>
      </c>
      <c r="Q47">
        <v>1030.63238</v>
      </c>
      <c r="R47">
        <v>319.95540999999997</v>
      </c>
      <c r="S47" t="s">
        <v>27</v>
      </c>
      <c r="T47" t="e">
        <f t="shared" si="0"/>
        <v>#NAME?</v>
      </c>
      <c r="U47">
        <v>3.9500000000000004E-3</v>
      </c>
      <c r="V47">
        <v>9.1699999999999993E-3</v>
      </c>
      <c r="W47">
        <v>5.6600000000000001E-3</v>
      </c>
      <c r="X47">
        <v>4.1999999999999997E-3</v>
      </c>
      <c r="Y47">
        <v>4.0600000000000002E-3</v>
      </c>
      <c r="Z47">
        <v>4.0000000000000001E-3</v>
      </c>
      <c r="AA47">
        <v>0</v>
      </c>
    </row>
    <row r="48" spans="1:27" x14ac:dyDescent="0.25">
      <c r="A48">
        <v>47.838230000000003</v>
      </c>
      <c r="B48">
        <v>24.628509999999999</v>
      </c>
      <c r="C48">
        <v>21.803609999999999</v>
      </c>
      <c r="D48">
        <v>21.511959999999998</v>
      </c>
      <c r="E48">
        <v>24.75346</v>
      </c>
      <c r="F48">
        <v>5.006E-2</v>
      </c>
      <c r="G48">
        <v>0</v>
      </c>
      <c r="H48">
        <v>3.2599999999999999E-3</v>
      </c>
      <c r="I48">
        <v>0.35901</v>
      </c>
      <c r="J48">
        <v>0.14637</v>
      </c>
      <c r="K48">
        <v>-2.742E-2</v>
      </c>
      <c r="L48">
        <v>2.2252100000000001</v>
      </c>
      <c r="M48">
        <v>7.6499999999999999E-2</v>
      </c>
      <c r="N48">
        <v>6.1069999999999999E-2</v>
      </c>
      <c r="O48">
        <v>105.95699</v>
      </c>
      <c r="P48">
        <v>0.96297999999999995</v>
      </c>
      <c r="Q48">
        <v>987.78513999999996</v>
      </c>
      <c r="R48">
        <v>314.23793000000001</v>
      </c>
      <c r="S48" t="s">
        <v>27</v>
      </c>
      <c r="T48" t="e">
        <f t="shared" si="0"/>
        <v>#NAME?</v>
      </c>
      <c r="U48">
        <v>3.9399999999999999E-3</v>
      </c>
      <c r="V48">
        <v>9.1800000000000007E-3</v>
      </c>
      <c r="W48">
        <v>5.6699999999999997E-3</v>
      </c>
      <c r="X48">
        <v>4.1900000000000001E-3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48.839509999999997</v>
      </c>
      <c r="B49">
        <v>24.626819999999999</v>
      </c>
      <c r="C49">
        <v>21.802800000000001</v>
      </c>
      <c r="D49">
        <v>21.511749999999999</v>
      </c>
      <c r="E49">
        <v>24.751930000000002</v>
      </c>
      <c r="F49">
        <v>5.0950000000000002E-2</v>
      </c>
      <c r="G49">
        <v>0</v>
      </c>
      <c r="H49">
        <v>3.3899999999999998E-3</v>
      </c>
      <c r="I49">
        <v>0.35901</v>
      </c>
      <c r="J49">
        <v>0.14205999999999999</v>
      </c>
      <c r="K49">
        <v>-2.3480000000000001E-2</v>
      </c>
      <c r="L49">
        <v>2.21868</v>
      </c>
      <c r="M49">
        <v>7.4340000000000003E-2</v>
      </c>
      <c r="N49">
        <v>6.2030000000000002E-2</v>
      </c>
      <c r="O49">
        <v>105.95829000000001</v>
      </c>
      <c r="P49">
        <v>1.0012099999999999</v>
      </c>
      <c r="Q49">
        <v>958.66805999999997</v>
      </c>
      <c r="R49">
        <v>319.78116999999997</v>
      </c>
      <c r="S49" t="s">
        <v>27</v>
      </c>
      <c r="T49" t="e">
        <f t="shared" si="0"/>
        <v>#NAME?</v>
      </c>
      <c r="U49">
        <v>3.9500000000000004E-3</v>
      </c>
      <c r="V49">
        <v>9.1599999999999997E-3</v>
      </c>
      <c r="W49">
        <v>5.6699999999999997E-3</v>
      </c>
      <c r="X49">
        <v>4.1900000000000001E-3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49.841529999999999</v>
      </c>
      <c r="B50">
        <v>24.624929999999999</v>
      </c>
      <c r="C50">
        <v>21.803249999999998</v>
      </c>
      <c r="D50">
        <v>21.51172</v>
      </c>
      <c r="E50">
        <v>24.75112</v>
      </c>
      <c r="F50">
        <v>5.0270000000000002E-2</v>
      </c>
      <c r="G50">
        <v>0</v>
      </c>
      <c r="H50">
        <v>3.1199999999999999E-3</v>
      </c>
      <c r="I50">
        <v>0.35824</v>
      </c>
      <c r="J50">
        <v>0.14671000000000001</v>
      </c>
      <c r="K50">
        <v>-2.7210000000000002E-2</v>
      </c>
      <c r="L50">
        <v>2.22228</v>
      </c>
      <c r="M50">
        <v>7.7439999999999995E-2</v>
      </c>
      <c r="N50">
        <v>6.1310000000000003E-2</v>
      </c>
      <c r="O50">
        <v>105.73191</v>
      </c>
      <c r="P50">
        <v>0.91964999999999997</v>
      </c>
      <c r="Q50">
        <v>990.01976000000002</v>
      </c>
      <c r="R50">
        <v>315.56108999999998</v>
      </c>
      <c r="S50" t="s">
        <v>27</v>
      </c>
      <c r="T50" t="e">
        <f t="shared" si="0"/>
        <v>#NAME?</v>
      </c>
      <c r="U50">
        <v>3.9399999999999999E-3</v>
      </c>
      <c r="V50">
        <v>9.1699999999999993E-3</v>
      </c>
      <c r="W50">
        <v>5.6600000000000001E-3</v>
      </c>
      <c r="X50">
        <v>4.1900000000000001E-3</v>
      </c>
      <c r="Y50">
        <v>4.0600000000000002E-3</v>
      </c>
      <c r="Z50">
        <v>4.0000000000000001E-3</v>
      </c>
      <c r="AA50">
        <v>0</v>
      </c>
    </row>
    <row r="51" spans="1:27" x14ac:dyDescent="0.25">
      <c r="A51">
        <v>50.841479999999997</v>
      </c>
      <c r="B51">
        <v>24.624479999999998</v>
      </c>
      <c r="C51">
        <v>21.80292</v>
      </c>
      <c r="D51">
        <v>21.512519999999999</v>
      </c>
      <c r="E51">
        <v>24.75028</v>
      </c>
      <c r="F51">
        <v>4.9639999999999997E-2</v>
      </c>
      <c r="G51">
        <v>0</v>
      </c>
      <c r="H51">
        <v>3.4499999999999999E-3</v>
      </c>
      <c r="I51">
        <v>0.35766999999999999</v>
      </c>
      <c r="J51">
        <v>0.14748</v>
      </c>
      <c r="K51">
        <v>-2.3529999999999999E-2</v>
      </c>
      <c r="L51">
        <v>2.2208000000000001</v>
      </c>
      <c r="M51">
        <v>7.7609999999999998E-2</v>
      </c>
      <c r="N51">
        <v>6.0299999999999999E-2</v>
      </c>
      <c r="O51">
        <v>105.56107</v>
      </c>
      <c r="P51">
        <v>1.0186299999999999</v>
      </c>
      <c r="Q51">
        <v>995.22581000000002</v>
      </c>
      <c r="R51">
        <v>311.58774</v>
      </c>
      <c r="S51" t="s">
        <v>27</v>
      </c>
      <c r="T51" t="e">
        <f t="shared" si="0"/>
        <v>#NAME?</v>
      </c>
      <c r="U51">
        <v>3.9500000000000004E-3</v>
      </c>
      <c r="V51">
        <v>9.1699999999999993E-3</v>
      </c>
      <c r="W51">
        <v>5.6600000000000001E-3</v>
      </c>
      <c r="X51">
        <v>4.1999999999999997E-3</v>
      </c>
      <c r="Y51">
        <v>4.0699999999999998E-3</v>
      </c>
      <c r="Z51">
        <v>4.0000000000000001E-3</v>
      </c>
      <c r="AA51">
        <v>0</v>
      </c>
    </row>
    <row r="52" spans="1:27" x14ac:dyDescent="0.25">
      <c r="A52">
        <v>51.842059999999996</v>
      </c>
      <c r="B52">
        <v>24.623750000000001</v>
      </c>
      <c r="C52">
        <v>21.802620000000001</v>
      </c>
      <c r="D52">
        <v>21.512599999999999</v>
      </c>
      <c r="E52">
        <v>24.747599999999998</v>
      </c>
      <c r="F52">
        <v>5.0319999999999997E-2</v>
      </c>
      <c r="G52">
        <v>0</v>
      </c>
      <c r="H52">
        <v>2.9499999999999999E-3</v>
      </c>
      <c r="I52">
        <v>0.35843000000000003</v>
      </c>
      <c r="J52">
        <v>0.15615999999999999</v>
      </c>
      <c r="K52">
        <v>-2.479E-2</v>
      </c>
      <c r="L52">
        <v>2.22349</v>
      </c>
      <c r="M52">
        <v>8.09E-2</v>
      </c>
      <c r="N52">
        <v>6.1039999999999997E-2</v>
      </c>
      <c r="O52">
        <v>105.78536</v>
      </c>
      <c r="P52">
        <v>0.87024000000000001</v>
      </c>
      <c r="Q52">
        <v>1053.71784</v>
      </c>
      <c r="R52">
        <v>315.83715999999998</v>
      </c>
      <c r="S52" t="s">
        <v>27</v>
      </c>
      <c r="T52" t="e">
        <f t="shared" si="0"/>
        <v>#NAME?</v>
      </c>
      <c r="U52">
        <v>3.9399999999999999E-3</v>
      </c>
      <c r="V52">
        <v>9.1699999999999993E-3</v>
      </c>
      <c r="W52">
        <v>5.6600000000000001E-3</v>
      </c>
      <c r="X52">
        <v>4.2100000000000002E-3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52.844410000000003</v>
      </c>
      <c r="B53">
        <v>24.625589999999999</v>
      </c>
      <c r="C53">
        <v>21.803059999999999</v>
      </c>
      <c r="D53">
        <v>21.511320000000001</v>
      </c>
      <c r="E53">
        <v>24.74654</v>
      </c>
      <c r="F53">
        <v>5.1380000000000002E-2</v>
      </c>
      <c r="G53">
        <v>0</v>
      </c>
      <c r="H53">
        <v>3.2100000000000002E-3</v>
      </c>
      <c r="I53">
        <v>0.35744999999999999</v>
      </c>
      <c r="J53">
        <v>0.15845999999999999</v>
      </c>
      <c r="K53">
        <v>-2.3869999999999999E-2</v>
      </c>
      <c r="L53">
        <v>2.2191800000000002</v>
      </c>
      <c r="M53">
        <v>8.0170000000000005E-2</v>
      </c>
      <c r="N53">
        <v>6.2710000000000002E-2</v>
      </c>
      <c r="O53">
        <v>105.49825</v>
      </c>
      <c r="P53">
        <v>0.94828999999999997</v>
      </c>
      <c r="Q53">
        <v>1069.2488599999999</v>
      </c>
      <c r="R53">
        <v>322.53582</v>
      </c>
      <c r="S53" t="s">
        <v>27</v>
      </c>
      <c r="T53" t="e">
        <f t="shared" si="0"/>
        <v>#NAME?</v>
      </c>
      <c r="U53">
        <v>3.9500000000000004E-3</v>
      </c>
      <c r="V53">
        <v>9.1599999999999997E-3</v>
      </c>
      <c r="W53">
        <v>5.6600000000000001E-3</v>
      </c>
      <c r="X53">
        <v>4.2100000000000002E-3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53.847349999999999</v>
      </c>
      <c r="B54">
        <v>24.626249999999999</v>
      </c>
      <c r="C54">
        <v>21.803629999999998</v>
      </c>
      <c r="D54">
        <v>21.51239</v>
      </c>
      <c r="E54">
        <v>24.74652</v>
      </c>
      <c r="F54">
        <v>5.067E-2</v>
      </c>
      <c r="G54">
        <v>0</v>
      </c>
      <c r="H54">
        <v>3.4099999999999998E-3</v>
      </c>
      <c r="I54">
        <v>0.35832999999999998</v>
      </c>
      <c r="J54">
        <v>0.14996999999999999</v>
      </c>
      <c r="K54">
        <v>-2.2849999999999999E-2</v>
      </c>
      <c r="L54">
        <v>2.2179099999999998</v>
      </c>
      <c r="M54">
        <v>7.5450000000000003E-2</v>
      </c>
      <c r="N54">
        <v>6.173E-2</v>
      </c>
      <c r="O54">
        <v>105.75749999999999</v>
      </c>
      <c r="P54">
        <v>1.0072700000000001</v>
      </c>
      <c r="Q54">
        <v>1012.01217</v>
      </c>
      <c r="R54">
        <v>318.04894000000002</v>
      </c>
      <c r="S54" t="s">
        <v>27</v>
      </c>
      <c r="T54" t="e">
        <f t="shared" si="0"/>
        <v>#NAME?</v>
      </c>
      <c r="U54">
        <v>3.9500000000000004E-3</v>
      </c>
      <c r="V54">
        <v>9.1599999999999997E-3</v>
      </c>
      <c r="W54">
        <v>5.6600000000000001E-3</v>
      </c>
      <c r="X54">
        <v>4.1999999999999997E-3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54.847850000000001</v>
      </c>
      <c r="B55">
        <v>24.626349999999999</v>
      </c>
      <c r="C55">
        <v>21.803329999999999</v>
      </c>
      <c r="D55">
        <v>21.512789999999999</v>
      </c>
      <c r="E55">
        <v>24.74701</v>
      </c>
      <c r="F55">
        <v>4.9889999999999997E-2</v>
      </c>
      <c r="G55">
        <v>0</v>
      </c>
      <c r="H55">
        <v>2.8400000000000001E-3</v>
      </c>
      <c r="I55">
        <v>0.35844999999999999</v>
      </c>
      <c r="J55">
        <v>0.15035000000000001</v>
      </c>
      <c r="K55">
        <v>-2.281E-2</v>
      </c>
      <c r="L55">
        <v>2.2225600000000001</v>
      </c>
      <c r="M55">
        <v>7.5889999999999999E-2</v>
      </c>
      <c r="N55">
        <v>6.0639999999999999E-2</v>
      </c>
      <c r="O55">
        <v>105.79138</v>
      </c>
      <c r="P55">
        <v>0.83723999999999998</v>
      </c>
      <c r="Q55">
        <v>1014.58027</v>
      </c>
      <c r="R55">
        <v>313.16413</v>
      </c>
      <c r="S55" t="s">
        <v>27</v>
      </c>
      <c r="T55" t="e">
        <f t="shared" si="0"/>
        <v>#NAME?</v>
      </c>
      <c r="U55">
        <v>3.9500000000000004E-3</v>
      </c>
      <c r="V55">
        <v>9.1699999999999993E-3</v>
      </c>
      <c r="W55">
        <v>5.6600000000000001E-3</v>
      </c>
      <c r="X55">
        <v>4.1999999999999997E-3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55.848010000000002</v>
      </c>
      <c r="B56">
        <v>24.62651</v>
      </c>
      <c r="C56">
        <v>21.803460000000001</v>
      </c>
      <c r="D56">
        <v>21.512139999999999</v>
      </c>
      <c r="E56">
        <v>24.747060000000001</v>
      </c>
      <c r="F56">
        <v>5.0439999999999999E-2</v>
      </c>
      <c r="G56">
        <v>0</v>
      </c>
      <c r="H56">
        <v>2.8800000000000002E-3</v>
      </c>
      <c r="I56">
        <v>0.35532999999999998</v>
      </c>
      <c r="J56">
        <v>0.15001999999999999</v>
      </c>
      <c r="K56">
        <v>-2.5170000000000001E-2</v>
      </c>
      <c r="L56">
        <v>2.2205699999999999</v>
      </c>
      <c r="M56">
        <v>7.5649999999999995E-2</v>
      </c>
      <c r="N56">
        <v>6.1460000000000001E-2</v>
      </c>
      <c r="O56">
        <v>104.87067999999999</v>
      </c>
      <c r="P56">
        <v>0.84909000000000001</v>
      </c>
      <c r="Q56">
        <v>1012.3545800000001</v>
      </c>
      <c r="R56">
        <v>316.58620999999999</v>
      </c>
      <c r="S56" t="s">
        <v>27</v>
      </c>
      <c r="T56" t="e">
        <f t="shared" si="0"/>
        <v>#NAME?</v>
      </c>
      <c r="U56">
        <v>3.9399999999999999E-3</v>
      </c>
      <c r="V56">
        <v>9.1699999999999993E-3</v>
      </c>
      <c r="W56">
        <v>5.6499999999999996E-3</v>
      </c>
      <c r="X56">
        <v>4.1999999999999997E-3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56.849559999999997</v>
      </c>
      <c r="B57">
        <v>24.626639999999998</v>
      </c>
      <c r="C57">
        <v>21.80358</v>
      </c>
      <c r="D57">
        <v>21.512799999999999</v>
      </c>
      <c r="E57">
        <v>24.745180000000001</v>
      </c>
      <c r="F57">
        <v>5.1200000000000002E-2</v>
      </c>
      <c r="G57">
        <v>0</v>
      </c>
      <c r="H57">
        <v>3.1099999999999999E-3</v>
      </c>
      <c r="I57">
        <v>0.35811999999999999</v>
      </c>
      <c r="J57">
        <v>0.16328999999999999</v>
      </c>
      <c r="K57">
        <v>-2.239E-2</v>
      </c>
      <c r="L57">
        <v>2.21678</v>
      </c>
      <c r="M57">
        <v>8.097E-2</v>
      </c>
      <c r="N57">
        <v>6.2280000000000002E-2</v>
      </c>
      <c r="O57">
        <v>105.69606</v>
      </c>
      <c r="P57">
        <v>0.91790000000000005</v>
      </c>
      <c r="Q57">
        <v>1101.85022</v>
      </c>
      <c r="R57">
        <v>321.40528999999998</v>
      </c>
      <c r="S57" t="s">
        <v>27</v>
      </c>
      <c r="T57" t="e">
        <f t="shared" si="0"/>
        <v>#NAME?</v>
      </c>
      <c r="U57">
        <v>3.9500000000000004E-3</v>
      </c>
      <c r="V57">
        <v>9.1599999999999997E-3</v>
      </c>
      <c r="W57">
        <v>5.6600000000000001E-3</v>
      </c>
      <c r="X57">
        <v>4.2199999999999998E-3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57.851970000000001</v>
      </c>
      <c r="B58">
        <v>24.62724</v>
      </c>
      <c r="C58">
        <v>21.803249999999998</v>
      </c>
      <c r="D58">
        <v>21.512989999999999</v>
      </c>
      <c r="E58">
        <v>24.744520000000001</v>
      </c>
      <c r="F58">
        <v>5.1360000000000003E-2</v>
      </c>
      <c r="G58">
        <v>0</v>
      </c>
      <c r="H58">
        <v>3.2399999999999998E-3</v>
      </c>
      <c r="I58">
        <v>0.36002000000000001</v>
      </c>
      <c r="J58">
        <v>0.14691000000000001</v>
      </c>
      <c r="K58">
        <v>-2.2720000000000001E-2</v>
      </c>
      <c r="L58">
        <v>2.2171400000000001</v>
      </c>
      <c r="M58">
        <v>7.2069999999999995E-2</v>
      </c>
      <c r="N58">
        <v>6.2359999999999999E-2</v>
      </c>
      <c r="O58">
        <v>106.25658</v>
      </c>
      <c r="P58">
        <v>0.95760999999999996</v>
      </c>
      <c r="Q58">
        <v>991.30565000000001</v>
      </c>
      <c r="R58">
        <v>322.37290000000002</v>
      </c>
      <c r="S58" t="s">
        <v>27</v>
      </c>
      <c r="T58" t="e">
        <f t="shared" si="0"/>
        <v>#NAME?</v>
      </c>
      <c r="U58">
        <v>3.9500000000000004E-3</v>
      </c>
      <c r="V58">
        <v>9.1599999999999997E-3</v>
      </c>
      <c r="W58">
        <v>5.6699999999999997E-3</v>
      </c>
      <c r="X58">
        <v>4.1900000000000001E-3</v>
      </c>
      <c r="Y58">
        <v>4.0600000000000002E-3</v>
      </c>
      <c r="Z58">
        <v>4.0000000000000001E-3</v>
      </c>
      <c r="AA58">
        <v>0</v>
      </c>
    </row>
    <row r="59" spans="1:27" x14ac:dyDescent="0.25">
      <c r="A59">
        <v>58.855260000000001</v>
      </c>
      <c r="B59">
        <v>24.627510000000001</v>
      </c>
      <c r="C59">
        <v>21.803609999999999</v>
      </c>
      <c r="D59">
        <v>21.513369999999998</v>
      </c>
      <c r="E59">
        <v>24.7437</v>
      </c>
      <c r="F59">
        <v>5.0650000000000001E-2</v>
      </c>
      <c r="G59">
        <v>0</v>
      </c>
      <c r="H59">
        <v>3.5899999999999999E-3</v>
      </c>
      <c r="I59">
        <v>0.35981000000000002</v>
      </c>
      <c r="J59">
        <v>0.1449</v>
      </c>
      <c r="K59">
        <v>-1.9449999999999999E-2</v>
      </c>
      <c r="L59">
        <v>2.21923</v>
      </c>
      <c r="M59">
        <v>7.0419999999999996E-2</v>
      </c>
      <c r="N59">
        <v>6.1499999999999999E-2</v>
      </c>
      <c r="O59">
        <v>106.19307999999999</v>
      </c>
      <c r="P59">
        <v>1.06073</v>
      </c>
      <c r="Q59">
        <v>977.74386000000004</v>
      </c>
      <c r="R59">
        <v>317.95799</v>
      </c>
      <c r="S59" t="s">
        <v>27</v>
      </c>
      <c r="T59" t="e">
        <f t="shared" si="0"/>
        <v>#NAME?</v>
      </c>
      <c r="U59">
        <v>3.96E-3</v>
      </c>
      <c r="V59">
        <v>9.1599999999999997E-3</v>
      </c>
      <c r="W59">
        <v>5.6699999999999997E-3</v>
      </c>
      <c r="X59">
        <v>4.1900000000000001E-3</v>
      </c>
      <c r="Y59">
        <v>4.0699999999999998E-3</v>
      </c>
      <c r="Z59">
        <v>4.0000000000000001E-3</v>
      </c>
      <c r="AA59">
        <v>0</v>
      </c>
    </row>
    <row r="60" spans="1:27" x14ac:dyDescent="0.25">
      <c r="A60">
        <v>59.855510000000002</v>
      </c>
      <c r="B60">
        <v>24.627500000000001</v>
      </c>
      <c r="C60">
        <v>21.802630000000001</v>
      </c>
      <c r="D60">
        <v>21.513400000000001</v>
      </c>
      <c r="E60">
        <v>24.743130000000001</v>
      </c>
      <c r="F60">
        <v>5.108E-2</v>
      </c>
      <c r="G60">
        <v>0</v>
      </c>
      <c r="H60">
        <v>3.5999999999999999E-3</v>
      </c>
      <c r="I60">
        <v>0.35964000000000002</v>
      </c>
      <c r="J60">
        <v>0.14827000000000001</v>
      </c>
      <c r="K60">
        <v>-2.708E-2</v>
      </c>
      <c r="L60">
        <v>2.2220599999999999</v>
      </c>
      <c r="M60">
        <v>7.1720000000000006E-2</v>
      </c>
      <c r="N60">
        <v>6.1800000000000001E-2</v>
      </c>
      <c r="O60">
        <v>106.14422</v>
      </c>
      <c r="P60">
        <v>1.06206</v>
      </c>
      <c r="Q60">
        <v>1000.4917799999999</v>
      </c>
      <c r="R60">
        <v>320.62696</v>
      </c>
      <c r="S60" t="s">
        <v>27</v>
      </c>
      <c r="T60" t="e">
        <f t="shared" si="0"/>
        <v>#NAME?</v>
      </c>
      <c r="U60">
        <v>3.9399999999999999E-3</v>
      </c>
      <c r="V60">
        <v>9.1699999999999993E-3</v>
      </c>
      <c r="W60">
        <v>5.6699999999999997E-3</v>
      </c>
      <c r="X60">
        <v>4.1999999999999997E-3</v>
      </c>
      <c r="Y60">
        <v>4.0699999999999998E-3</v>
      </c>
      <c r="Z60">
        <v>4.0000000000000001E-3</v>
      </c>
      <c r="AA60">
        <v>0</v>
      </c>
    </row>
    <row r="61" spans="1:27" x14ac:dyDescent="0.25">
      <c r="A61">
        <v>60.855719999999998</v>
      </c>
      <c r="B61">
        <v>24.626819999999999</v>
      </c>
      <c r="C61">
        <v>21.804089999999999</v>
      </c>
      <c r="D61">
        <v>21.51296</v>
      </c>
      <c r="E61">
        <v>24.743369999999999</v>
      </c>
      <c r="F61">
        <v>5.0099999999999999E-2</v>
      </c>
      <c r="G61">
        <v>0</v>
      </c>
      <c r="H61">
        <v>3.49E-3</v>
      </c>
      <c r="I61">
        <v>0.35779</v>
      </c>
      <c r="J61">
        <v>0.13507</v>
      </c>
      <c r="K61">
        <v>-2.741E-2</v>
      </c>
      <c r="L61">
        <v>2.2189999999999999</v>
      </c>
      <c r="M61">
        <v>6.5850000000000006E-2</v>
      </c>
      <c r="N61">
        <v>6.1010000000000002E-2</v>
      </c>
      <c r="O61">
        <v>105.59748999999999</v>
      </c>
      <c r="P61">
        <v>1.0310600000000001</v>
      </c>
      <c r="Q61">
        <v>911.43971999999997</v>
      </c>
      <c r="R61">
        <v>314.45929999999998</v>
      </c>
      <c r="S61" t="s">
        <v>27</v>
      </c>
      <c r="T61" t="e">
        <f t="shared" si="0"/>
        <v>#NAME?</v>
      </c>
      <c r="U61">
        <v>3.9399999999999999E-3</v>
      </c>
      <c r="V61">
        <v>9.1599999999999997E-3</v>
      </c>
      <c r="W61">
        <v>5.6600000000000001E-3</v>
      </c>
      <c r="X61">
        <v>4.1799999999999997E-3</v>
      </c>
      <c r="Y61">
        <v>4.0699999999999998E-3</v>
      </c>
      <c r="Z61">
        <v>4.0000000000000001E-3</v>
      </c>
      <c r="AA61">
        <v>0</v>
      </c>
    </row>
    <row r="62" spans="1:27" x14ac:dyDescent="0.25">
      <c r="A62">
        <v>61.859360000000002</v>
      </c>
      <c r="B62">
        <v>24.62734</v>
      </c>
      <c r="C62">
        <v>21.80423</v>
      </c>
      <c r="D62">
        <v>21.512609999999999</v>
      </c>
      <c r="E62">
        <v>24.742979999999999</v>
      </c>
      <c r="F62">
        <v>5.076E-2</v>
      </c>
      <c r="G62">
        <v>0</v>
      </c>
      <c r="H62">
        <v>2.81E-3</v>
      </c>
      <c r="I62">
        <v>0.35793000000000003</v>
      </c>
      <c r="J62">
        <v>0.14906</v>
      </c>
      <c r="K62">
        <v>-2.5250000000000002E-2</v>
      </c>
      <c r="L62">
        <v>2.2184599999999999</v>
      </c>
      <c r="M62">
        <v>7.2109999999999994E-2</v>
      </c>
      <c r="N62">
        <v>6.1920000000000003E-2</v>
      </c>
      <c r="O62">
        <v>105.63876999999999</v>
      </c>
      <c r="P62">
        <v>0.82935000000000003</v>
      </c>
      <c r="Q62">
        <v>1005.85681</v>
      </c>
      <c r="R62">
        <v>318.64992000000001</v>
      </c>
      <c r="S62" t="s">
        <v>27</v>
      </c>
      <c r="T62" t="e">
        <f t="shared" si="0"/>
        <v>#NAME?</v>
      </c>
      <c r="U62">
        <v>3.9399999999999999E-3</v>
      </c>
      <c r="V62">
        <v>9.1599999999999997E-3</v>
      </c>
      <c r="W62">
        <v>5.6600000000000001E-3</v>
      </c>
      <c r="X62">
        <v>4.1999999999999997E-3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62.859740000000002</v>
      </c>
      <c r="B63">
        <v>24.627569999999999</v>
      </c>
      <c r="C63">
        <v>21.80442</v>
      </c>
      <c r="D63">
        <v>21.513760000000001</v>
      </c>
      <c r="E63">
        <v>24.741769999999999</v>
      </c>
      <c r="F63">
        <v>5.0130000000000001E-2</v>
      </c>
      <c r="G63">
        <v>0</v>
      </c>
      <c r="H63">
        <v>3.5500000000000002E-3</v>
      </c>
      <c r="I63">
        <v>0.35981999999999997</v>
      </c>
      <c r="J63">
        <v>0.14507999999999999</v>
      </c>
      <c r="K63">
        <v>-2.0490000000000001E-2</v>
      </c>
      <c r="L63">
        <v>2.21977</v>
      </c>
      <c r="M63">
        <v>6.9309999999999997E-2</v>
      </c>
      <c r="N63">
        <v>6.096E-2</v>
      </c>
      <c r="O63">
        <v>106.19759999999999</v>
      </c>
      <c r="P63">
        <v>1.0488500000000001</v>
      </c>
      <c r="Q63">
        <v>978.98143000000005</v>
      </c>
      <c r="R63">
        <v>314.70433000000003</v>
      </c>
      <c r="S63" t="s">
        <v>27</v>
      </c>
      <c r="T63" t="e">
        <f t="shared" si="0"/>
        <v>#NAME?</v>
      </c>
      <c r="U63">
        <v>3.9500000000000004E-3</v>
      </c>
      <c r="V63">
        <v>9.1699999999999993E-3</v>
      </c>
      <c r="W63">
        <v>5.6699999999999997E-3</v>
      </c>
      <c r="X63">
        <v>4.1900000000000001E-3</v>
      </c>
      <c r="Y63">
        <v>4.0699999999999998E-3</v>
      </c>
      <c r="Z63">
        <v>4.0000000000000001E-3</v>
      </c>
      <c r="AA63">
        <v>0</v>
      </c>
    </row>
    <row r="64" spans="1:27" x14ac:dyDescent="0.25">
      <c r="A64">
        <v>63.860190000000003</v>
      </c>
      <c r="B64">
        <v>24.62819</v>
      </c>
      <c r="C64">
        <v>21.804880000000001</v>
      </c>
      <c r="D64">
        <v>21.513809999999999</v>
      </c>
      <c r="E64">
        <v>24.741790000000002</v>
      </c>
      <c r="F64">
        <v>5.0560000000000001E-2</v>
      </c>
      <c r="G64">
        <v>0</v>
      </c>
      <c r="H64">
        <v>3.14E-3</v>
      </c>
      <c r="I64">
        <v>0.35777999999999999</v>
      </c>
      <c r="J64">
        <v>0.14349999999999999</v>
      </c>
      <c r="K64">
        <v>-2.597E-2</v>
      </c>
      <c r="L64">
        <v>2.2165499999999998</v>
      </c>
      <c r="M64">
        <v>6.8190000000000001E-2</v>
      </c>
      <c r="N64">
        <v>6.1559999999999997E-2</v>
      </c>
      <c r="O64">
        <v>105.5941</v>
      </c>
      <c r="P64">
        <v>0.92540999999999995</v>
      </c>
      <c r="Q64">
        <v>968.28116999999997</v>
      </c>
      <c r="R64">
        <v>317.37585000000001</v>
      </c>
      <c r="S64" t="s">
        <v>27</v>
      </c>
      <c r="T64" t="e">
        <f t="shared" si="0"/>
        <v>#NAME?</v>
      </c>
      <c r="U64">
        <v>3.9399999999999999E-3</v>
      </c>
      <c r="V64">
        <v>9.1599999999999997E-3</v>
      </c>
      <c r="W64">
        <v>5.6600000000000001E-3</v>
      </c>
      <c r="X64">
        <v>4.1900000000000001E-3</v>
      </c>
      <c r="Y64">
        <v>4.0600000000000002E-3</v>
      </c>
      <c r="Z64">
        <v>4.0000000000000001E-3</v>
      </c>
      <c r="AA64">
        <v>0</v>
      </c>
    </row>
    <row r="65" spans="1:27" x14ac:dyDescent="0.25">
      <c r="A65">
        <v>64.860650000000007</v>
      </c>
      <c r="B65">
        <v>24.627780000000001</v>
      </c>
      <c r="C65">
        <v>21.804539999999999</v>
      </c>
      <c r="D65">
        <v>21.513590000000001</v>
      </c>
      <c r="E65">
        <v>24.74136</v>
      </c>
      <c r="F65">
        <v>5.0470000000000001E-2</v>
      </c>
      <c r="G65">
        <v>0</v>
      </c>
      <c r="H65">
        <v>2.6800000000000001E-3</v>
      </c>
      <c r="I65">
        <v>0.36005999999999999</v>
      </c>
      <c r="J65">
        <v>0.13336999999999999</v>
      </c>
      <c r="K65">
        <v>-2.3359999999999999E-2</v>
      </c>
      <c r="L65">
        <v>2.2201900000000001</v>
      </c>
      <c r="M65">
        <v>6.336E-2</v>
      </c>
      <c r="N65">
        <v>6.1420000000000002E-2</v>
      </c>
      <c r="O65">
        <v>106.26835</v>
      </c>
      <c r="P65">
        <v>0.79220999999999997</v>
      </c>
      <c r="Q65">
        <v>899.91753000000006</v>
      </c>
      <c r="R65">
        <v>316.79363999999998</v>
      </c>
      <c r="S65" t="s">
        <v>27</v>
      </c>
      <c r="T65" t="e">
        <f t="shared" si="0"/>
        <v>#NAME?</v>
      </c>
      <c r="U65">
        <v>3.9500000000000004E-3</v>
      </c>
      <c r="V65">
        <v>9.1699999999999993E-3</v>
      </c>
      <c r="W65">
        <v>5.6699999999999997E-3</v>
      </c>
      <c r="X65">
        <v>4.1799999999999997E-3</v>
      </c>
      <c r="Y65">
        <v>4.0499999999999998E-3</v>
      </c>
      <c r="Z65">
        <v>4.0000000000000001E-3</v>
      </c>
      <c r="AA65">
        <v>0</v>
      </c>
    </row>
    <row r="66" spans="1:27" x14ac:dyDescent="0.25">
      <c r="A66">
        <v>65.860969999999995</v>
      </c>
      <c r="B66">
        <v>24.628309999999999</v>
      </c>
      <c r="C66">
        <v>21.80443</v>
      </c>
      <c r="D66">
        <v>21.513839999999998</v>
      </c>
      <c r="E66">
        <v>24.741070000000001</v>
      </c>
      <c r="F66">
        <v>5.0509999999999999E-2</v>
      </c>
      <c r="G66">
        <v>0</v>
      </c>
      <c r="H66">
        <v>3.31E-3</v>
      </c>
      <c r="I66">
        <v>0.35676000000000002</v>
      </c>
      <c r="J66">
        <v>0.15579000000000001</v>
      </c>
      <c r="K66">
        <v>-2.0789999999999999E-2</v>
      </c>
      <c r="L66">
        <v>2.2181700000000002</v>
      </c>
      <c r="M66">
        <v>7.349E-2</v>
      </c>
      <c r="N66">
        <v>6.139E-2</v>
      </c>
      <c r="O66">
        <v>105.29362999999999</v>
      </c>
      <c r="P66">
        <v>0.97636999999999996</v>
      </c>
      <c r="Q66">
        <v>1051.2422999999999</v>
      </c>
      <c r="R66">
        <v>317.03590000000003</v>
      </c>
      <c r="S66" t="s">
        <v>27</v>
      </c>
      <c r="T66" t="e">
        <f t="shared" si="0"/>
        <v>#NAME?</v>
      </c>
      <c r="U66">
        <v>3.9500000000000004E-3</v>
      </c>
      <c r="V66">
        <v>9.1599999999999997E-3</v>
      </c>
      <c r="W66">
        <v>5.6600000000000001E-3</v>
      </c>
      <c r="X66">
        <v>4.2100000000000002E-3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66.863399999999999</v>
      </c>
      <c r="B67">
        <v>24.6279</v>
      </c>
      <c r="C67">
        <v>21.805209999999999</v>
      </c>
      <c r="D67">
        <v>21.514009999999999</v>
      </c>
      <c r="E67">
        <v>24.739570000000001</v>
      </c>
      <c r="F67">
        <v>5.0029999999999998E-2</v>
      </c>
      <c r="G67">
        <v>0</v>
      </c>
      <c r="H67">
        <v>2.4499999999999999E-3</v>
      </c>
      <c r="I67">
        <v>0.35780000000000001</v>
      </c>
      <c r="J67">
        <v>0.1406</v>
      </c>
      <c r="K67">
        <v>-2.1239999999999998E-2</v>
      </c>
      <c r="L67">
        <v>2.21814</v>
      </c>
      <c r="M67">
        <v>6.5680000000000002E-2</v>
      </c>
      <c r="N67">
        <v>6.0949999999999997E-2</v>
      </c>
      <c r="O67">
        <v>105.60203</v>
      </c>
      <c r="P67">
        <v>0.72436999999999996</v>
      </c>
      <c r="Q67">
        <v>948.70371</v>
      </c>
      <c r="R67">
        <v>314.06950000000001</v>
      </c>
      <c r="S67" t="s">
        <v>27</v>
      </c>
      <c r="T67" t="e">
        <f t="shared" ref="T67:T130" si="1">-Inf</f>
        <v>#NAME?</v>
      </c>
      <c r="U67">
        <v>3.9500000000000004E-3</v>
      </c>
      <c r="V67">
        <v>9.1599999999999997E-3</v>
      </c>
      <c r="W67">
        <v>5.6600000000000001E-3</v>
      </c>
      <c r="X67">
        <v>4.1900000000000001E-3</v>
      </c>
      <c r="Y67">
        <v>4.0499999999999998E-3</v>
      </c>
      <c r="Z67">
        <v>4.0000000000000001E-3</v>
      </c>
      <c r="AA67">
        <v>0</v>
      </c>
    </row>
    <row r="68" spans="1:27" x14ac:dyDescent="0.25">
      <c r="A68">
        <v>67.863699999999994</v>
      </c>
      <c r="B68">
        <v>24.629010000000001</v>
      </c>
      <c r="C68">
        <v>21.805350000000001</v>
      </c>
      <c r="D68">
        <v>21.513660000000002</v>
      </c>
      <c r="E68">
        <v>24.739619999999999</v>
      </c>
      <c r="F68">
        <v>5.033E-2</v>
      </c>
      <c r="G68">
        <v>0</v>
      </c>
      <c r="H68">
        <v>3.7299999999999998E-3</v>
      </c>
      <c r="I68">
        <v>0.35643999999999998</v>
      </c>
      <c r="J68">
        <v>0.15545999999999999</v>
      </c>
      <c r="K68">
        <v>-2.146E-2</v>
      </c>
      <c r="L68">
        <v>2.2172200000000002</v>
      </c>
      <c r="M68">
        <v>7.1929999999999994E-2</v>
      </c>
      <c r="N68">
        <v>6.1409999999999999E-2</v>
      </c>
      <c r="O68">
        <v>105.19956000000001</v>
      </c>
      <c r="P68">
        <v>1.0999000000000001</v>
      </c>
      <c r="Q68">
        <v>1048.9840799999999</v>
      </c>
      <c r="R68">
        <v>315.91390999999999</v>
      </c>
      <c r="S68" t="s">
        <v>27</v>
      </c>
      <c r="T68" t="e">
        <f t="shared" si="1"/>
        <v>#NAME?</v>
      </c>
      <c r="U68">
        <v>3.9500000000000004E-3</v>
      </c>
      <c r="V68">
        <v>9.1599999999999997E-3</v>
      </c>
      <c r="W68">
        <v>5.6499999999999996E-3</v>
      </c>
      <c r="X68">
        <v>4.2100000000000002E-3</v>
      </c>
      <c r="Y68">
        <v>4.0699999999999998E-3</v>
      </c>
      <c r="Z68">
        <v>4.0000000000000001E-3</v>
      </c>
      <c r="AA68">
        <v>0</v>
      </c>
    </row>
    <row r="69" spans="1:27" x14ac:dyDescent="0.25">
      <c r="A69">
        <v>68.864909999999995</v>
      </c>
      <c r="B69">
        <v>24.62989</v>
      </c>
      <c r="C69">
        <v>21.804950000000002</v>
      </c>
      <c r="D69">
        <v>21.514119999999998</v>
      </c>
      <c r="E69">
        <v>24.740839999999999</v>
      </c>
      <c r="F69">
        <v>4.9840000000000002E-2</v>
      </c>
      <c r="G69">
        <v>0</v>
      </c>
      <c r="H69">
        <v>3.3300000000000001E-3</v>
      </c>
      <c r="I69">
        <v>0.35668</v>
      </c>
      <c r="J69">
        <v>0.14587</v>
      </c>
      <c r="K69">
        <v>-2.8119999999999999E-2</v>
      </c>
      <c r="L69">
        <v>2.21807</v>
      </c>
      <c r="M69">
        <v>6.7710000000000006E-2</v>
      </c>
      <c r="N69">
        <v>6.0630000000000003E-2</v>
      </c>
      <c r="O69">
        <v>105.26902</v>
      </c>
      <c r="P69">
        <v>0.98158999999999996</v>
      </c>
      <c r="Q69">
        <v>984.33797000000004</v>
      </c>
      <c r="R69">
        <v>312.86315000000002</v>
      </c>
      <c r="S69" t="s">
        <v>27</v>
      </c>
      <c r="T69" t="e">
        <f t="shared" si="1"/>
        <v>#NAME?</v>
      </c>
      <c r="U69">
        <v>3.9399999999999999E-3</v>
      </c>
      <c r="V69">
        <v>9.1599999999999997E-3</v>
      </c>
      <c r="W69">
        <v>5.6600000000000001E-3</v>
      </c>
      <c r="X69">
        <v>4.1900000000000001E-3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69.865759999999995</v>
      </c>
      <c r="B70">
        <v>24.630410000000001</v>
      </c>
      <c r="C70">
        <v>21.80566</v>
      </c>
      <c r="D70">
        <v>21.51502</v>
      </c>
      <c r="E70">
        <v>24.74071</v>
      </c>
      <c r="F70">
        <v>5.0340000000000003E-2</v>
      </c>
      <c r="G70">
        <v>0</v>
      </c>
      <c r="H70">
        <v>3.4199999999999999E-3</v>
      </c>
      <c r="I70">
        <v>0.35980000000000001</v>
      </c>
      <c r="J70">
        <v>0.14451</v>
      </c>
      <c r="K70">
        <v>-2.4060000000000002E-2</v>
      </c>
      <c r="L70">
        <v>2.22166</v>
      </c>
      <c r="M70">
        <v>6.6680000000000003E-2</v>
      </c>
      <c r="N70">
        <v>6.1210000000000001E-2</v>
      </c>
      <c r="O70">
        <v>106.19069</v>
      </c>
      <c r="P70">
        <v>1.00918</v>
      </c>
      <c r="Q70">
        <v>975.13382000000001</v>
      </c>
      <c r="R70">
        <v>316.01679999999999</v>
      </c>
      <c r="S70" t="s">
        <v>27</v>
      </c>
      <c r="T70" t="e">
        <f t="shared" si="1"/>
        <v>#NAME?</v>
      </c>
      <c r="U70">
        <v>3.9500000000000004E-3</v>
      </c>
      <c r="V70">
        <v>9.1699999999999993E-3</v>
      </c>
      <c r="W70">
        <v>5.6699999999999997E-3</v>
      </c>
      <c r="X70">
        <v>4.1900000000000001E-3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70.867050000000006</v>
      </c>
      <c r="B71">
        <v>24.629809999999999</v>
      </c>
      <c r="C71">
        <v>21.804860000000001</v>
      </c>
      <c r="D71">
        <v>21.51416</v>
      </c>
      <c r="E71">
        <v>24.741040000000002</v>
      </c>
      <c r="F71">
        <v>5.0380000000000001E-2</v>
      </c>
      <c r="G71">
        <v>0</v>
      </c>
      <c r="H71">
        <v>3.5100000000000001E-3</v>
      </c>
      <c r="I71">
        <v>0.35949999999999999</v>
      </c>
      <c r="J71">
        <v>0.14371</v>
      </c>
      <c r="K71">
        <v>-2.9229999999999999E-2</v>
      </c>
      <c r="L71">
        <v>2.2155</v>
      </c>
      <c r="M71">
        <v>6.6869999999999999E-2</v>
      </c>
      <c r="N71">
        <v>6.1260000000000002E-2</v>
      </c>
      <c r="O71">
        <v>106.10115</v>
      </c>
      <c r="P71">
        <v>1.03644</v>
      </c>
      <c r="Q71">
        <v>969.75732000000005</v>
      </c>
      <c r="R71">
        <v>316.24664999999999</v>
      </c>
      <c r="S71" t="s">
        <v>27</v>
      </c>
      <c r="T71" t="e">
        <f t="shared" si="1"/>
        <v>#NAME?</v>
      </c>
      <c r="U71">
        <v>3.9300000000000003E-3</v>
      </c>
      <c r="V71">
        <v>9.1599999999999997E-3</v>
      </c>
      <c r="W71">
        <v>5.6699999999999997E-3</v>
      </c>
      <c r="X71">
        <v>4.1900000000000001E-3</v>
      </c>
      <c r="Y71">
        <v>4.0699999999999998E-3</v>
      </c>
      <c r="Z71">
        <v>4.0000000000000001E-3</v>
      </c>
      <c r="AA71">
        <v>0</v>
      </c>
    </row>
    <row r="72" spans="1:27" x14ac:dyDescent="0.25">
      <c r="A72">
        <v>71.867760000000004</v>
      </c>
      <c r="B72">
        <v>24.631720000000001</v>
      </c>
      <c r="C72">
        <v>21.805199999999999</v>
      </c>
      <c r="D72">
        <v>21.513780000000001</v>
      </c>
      <c r="E72">
        <v>24.74071</v>
      </c>
      <c r="F72">
        <v>5.0290000000000001E-2</v>
      </c>
      <c r="G72">
        <v>0</v>
      </c>
      <c r="H72">
        <v>3.3999999999999998E-3</v>
      </c>
      <c r="I72">
        <v>0.35831000000000002</v>
      </c>
      <c r="J72">
        <v>0.15114</v>
      </c>
      <c r="K72">
        <v>-2.383E-2</v>
      </c>
      <c r="L72">
        <v>2.2193299999999998</v>
      </c>
      <c r="M72">
        <v>6.8909999999999999E-2</v>
      </c>
      <c r="N72">
        <v>6.1310000000000003E-2</v>
      </c>
      <c r="O72">
        <v>105.74991</v>
      </c>
      <c r="P72">
        <v>1.0048600000000001</v>
      </c>
      <c r="Q72">
        <v>1019.90826</v>
      </c>
      <c r="R72">
        <v>315.68682999999999</v>
      </c>
      <c r="S72" t="s">
        <v>27</v>
      </c>
      <c r="T72" t="e">
        <f t="shared" si="1"/>
        <v>#NAME?</v>
      </c>
      <c r="U72">
        <v>3.9500000000000004E-3</v>
      </c>
      <c r="V72">
        <v>9.1599999999999997E-3</v>
      </c>
      <c r="W72">
        <v>5.6600000000000001E-3</v>
      </c>
      <c r="X72">
        <v>4.1999999999999997E-3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72.867999999999995</v>
      </c>
      <c r="B73">
        <v>24.630790000000001</v>
      </c>
      <c r="C73">
        <v>21.80461</v>
      </c>
      <c r="D73">
        <v>21.515070000000001</v>
      </c>
      <c r="E73">
        <v>24.740570000000002</v>
      </c>
      <c r="F73">
        <v>5.076E-2</v>
      </c>
      <c r="G73">
        <v>0</v>
      </c>
      <c r="H73">
        <v>2.6700000000000001E-3</v>
      </c>
      <c r="I73">
        <v>0.35743000000000003</v>
      </c>
      <c r="J73">
        <v>0.15645000000000001</v>
      </c>
      <c r="K73">
        <v>-2.1440000000000001E-2</v>
      </c>
      <c r="L73">
        <v>2.2213599999999998</v>
      </c>
      <c r="M73">
        <v>7.1840000000000001E-2</v>
      </c>
      <c r="N73">
        <v>6.148E-2</v>
      </c>
      <c r="O73">
        <v>105.49108</v>
      </c>
      <c r="P73">
        <v>0.78907000000000005</v>
      </c>
      <c r="Q73">
        <v>1055.71488</v>
      </c>
      <c r="R73">
        <v>318.65622000000002</v>
      </c>
      <c r="S73" t="s">
        <v>27</v>
      </c>
      <c r="T73" t="e">
        <f t="shared" si="1"/>
        <v>#NAME?</v>
      </c>
      <c r="U73">
        <v>3.9500000000000004E-3</v>
      </c>
      <c r="V73">
        <v>9.1699999999999993E-3</v>
      </c>
      <c r="W73">
        <v>5.6600000000000001E-3</v>
      </c>
      <c r="X73">
        <v>4.2100000000000002E-3</v>
      </c>
      <c r="Y73">
        <v>4.0499999999999998E-3</v>
      </c>
      <c r="Z73">
        <v>4.0000000000000001E-3</v>
      </c>
      <c r="AA73">
        <v>0</v>
      </c>
    </row>
    <row r="74" spans="1:27" x14ac:dyDescent="0.25">
      <c r="A74">
        <v>73.868020000000001</v>
      </c>
      <c r="B74">
        <v>24.6311</v>
      </c>
      <c r="C74">
        <v>21.805319999999998</v>
      </c>
      <c r="D74">
        <v>21.515319999999999</v>
      </c>
      <c r="E74">
        <v>24.741240000000001</v>
      </c>
      <c r="F74">
        <v>5.0160000000000003E-2</v>
      </c>
      <c r="G74">
        <v>0</v>
      </c>
      <c r="H74">
        <v>3.16E-3</v>
      </c>
      <c r="I74">
        <v>0.35915000000000002</v>
      </c>
      <c r="J74">
        <v>0.14763000000000001</v>
      </c>
      <c r="K74">
        <v>-2.2069999999999999E-2</v>
      </c>
      <c r="L74">
        <v>2.2210999999999999</v>
      </c>
      <c r="M74">
        <v>6.8019999999999997E-2</v>
      </c>
      <c r="N74">
        <v>6.0839999999999998E-2</v>
      </c>
      <c r="O74">
        <v>105.99809</v>
      </c>
      <c r="P74">
        <v>0.93330000000000002</v>
      </c>
      <c r="Q74">
        <v>996.17483000000004</v>
      </c>
      <c r="R74">
        <v>314.84840000000003</v>
      </c>
      <c r="S74" t="s">
        <v>27</v>
      </c>
      <c r="T74" t="e">
        <f t="shared" si="1"/>
        <v>#NAME?</v>
      </c>
      <c r="U74">
        <v>3.9500000000000004E-3</v>
      </c>
      <c r="V74">
        <v>9.1699999999999993E-3</v>
      </c>
      <c r="W74">
        <v>5.6699999999999997E-3</v>
      </c>
      <c r="X74">
        <v>4.1999999999999997E-3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74.867949999999993</v>
      </c>
      <c r="B75">
        <v>24.631869999999999</v>
      </c>
      <c r="C75">
        <v>21.80528</v>
      </c>
      <c r="D75">
        <v>21.514939999999999</v>
      </c>
      <c r="E75">
        <v>24.741980000000002</v>
      </c>
      <c r="F75">
        <v>4.9459999999999997E-2</v>
      </c>
      <c r="G75">
        <v>0</v>
      </c>
      <c r="H75">
        <v>3.49E-3</v>
      </c>
      <c r="I75">
        <v>0.36020000000000002</v>
      </c>
      <c r="J75">
        <v>0.15162</v>
      </c>
      <c r="K75">
        <v>-2.6790000000000001E-2</v>
      </c>
      <c r="L75">
        <v>2.2155999999999998</v>
      </c>
      <c r="M75">
        <v>6.9839999999999999E-2</v>
      </c>
      <c r="N75">
        <v>6.0080000000000001E-2</v>
      </c>
      <c r="O75">
        <v>106.30903000000001</v>
      </c>
      <c r="P75">
        <v>1.0287900000000001</v>
      </c>
      <c r="Q75">
        <v>1023.11419</v>
      </c>
      <c r="R75">
        <v>310.50911000000002</v>
      </c>
      <c r="S75" t="s">
        <v>27</v>
      </c>
      <c r="T75" t="e">
        <f t="shared" si="1"/>
        <v>#NAME?</v>
      </c>
      <c r="U75">
        <v>3.9399999999999999E-3</v>
      </c>
      <c r="V75">
        <v>9.1599999999999997E-3</v>
      </c>
      <c r="W75">
        <v>5.6699999999999997E-3</v>
      </c>
      <c r="X75">
        <v>4.1999999999999997E-3</v>
      </c>
      <c r="Y75">
        <v>4.0699999999999998E-3</v>
      </c>
      <c r="Z75">
        <v>4.0000000000000001E-3</v>
      </c>
      <c r="AA75">
        <v>0</v>
      </c>
    </row>
    <row r="76" spans="1:27" x14ac:dyDescent="0.25">
      <c r="A76">
        <v>75.867829999999998</v>
      </c>
      <c r="B76">
        <v>24.632570000000001</v>
      </c>
      <c r="C76">
        <v>21.805900000000001</v>
      </c>
      <c r="D76">
        <v>21.51502</v>
      </c>
      <c r="E76">
        <v>24.742909999999998</v>
      </c>
      <c r="F76">
        <v>4.999E-2</v>
      </c>
      <c r="G76">
        <v>0</v>
      </c>
      <c r="H76">
        <v>3.8300000000000001E-3</v>
      </c>
      <c r="I76">
        <v>0.35775000000000001</v>
      </c>
      <c r="J76">
        <v>0.14756</v>
      </c>
      <c r="K76">
        <v>-2.375E-2</v>
      </c>
      <c r="L76">
        <v>2.21475</v>
      </c>
      <c r="M76">
        <v>6.8110000000000004E-2</v>
      </c>
      <c r="N76">
        <v>6.0830000000000002E-2</v>
      </c>
      <c r="O76">
        <v>105.58504000000001</v>
      </c>
      <c r="P76">
        <v>1.13062</v>
      </c>
      <c r="Q76">
        <v>995.77891999999997</v>
      </c>
      <c r="R76">
        <v>313.83510999999999</v>
      </c>
      <c r="S76" t="s">
        <v>27</v>
      </c>
      <c r="T76" t="e">
        <f t="shared" si="1"/>
        <v>#NAME?</v>
      </c>
      <c r="U76">
        <v>3.9500000000000004E-3</v>
      </c>
      <c r="V76">
        <v>9.1500000000000001E-3</v>
      </c>
      <c r="W76">
        <v>5.6600000000000001E-3</v>
      </c>
      <c r="X76">
        <v>4.1999999999999997E-3</v>
      </c>
      <c r="Y76">
        <v>4.0699999999999998E-3</v>
      </c>
      <c r="Z76">
        <v>4.0000000000000001E-3</v>
      </c>
      <c r="AA76">
        <v>0</v>
      </c>
    </row>
    <row r="77" spans="1:27" x14ac:dyDescent="0.25">
      <c r="A77">
        <v>76.868219999999994</v>
      </c>
      <c r="B77">
        <v>24.633130000000001</v>
      </c>
      <c r="C77">
        <v>21.805980000000002</v>
      </c>
      <c r="D77">
        <v>21.514399999999998</v>
      </c>
      <c r="E77">
        <v>24.741900000000001</v>
      </c>
      <c r="F77">
        <v>5.0650000000000001E-2</v>
      </c>
      <c r="G77">
        <v>0</v>
      </c>
      <c r="H77">
        <v>3.0200000000000001E-3</v>
      </c>
      <c r="I77">
        <v>0.35783999999999999</v>
      </c>
      <c r="J77">
        <v>0.15026</v>
      </c>
      <c r="K77">
        <v>-2.419E-2</v>
      </c>
      <c r="L77">
        <v>2.2187299999999999</v>
      </c>
      <c r="M77">
        <v>6.837E-2</v>
      </c>
      <c r="N77">
        <v>6.1769999999999999E-2</v>
      </c>
      <c r="O77">
        <v>105.61194</v>
      </c>
      <c r="P77">
        <v>0.89226000000000005</v>
      </c>
      <c r="Q77">
        <v>1013.95081</v>
      </c>
      <c r="R77">
        <v>317.92135000000002</v>
      </c>
      <c r="S77" t="s">
        <v>27</v>
      </c>
      <c r="T77" t="e">
        <f t="shared" si="1"/>
        <v>#NAME?</v>
      </c>
      <c r="U77">
        <v>3.9500000000000004E-3</v>
      </c>
      <c r="V77">
        <v>9.1599999999999997E-3</v>
      </c>
      <c r="W77">
        <v>5.6600000000000001E-3</v>
      </c>
      <c r="X77">
        <v>4.1999999999999997E-3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77.868219999999994</v>
      </c>
      <c r="B78">
        <v>24.63363</v>
      </c>
      <c r="C78">
        <v>21.806000000000001</v>
      </c>
      <c r="D78">
        <v>21.51529</v>
      </c>
      <c r="E78">
        <v>24.740290000000002</v>
      </c>
      <c r="F78">
        <v>5.0639999999999998E-2</v>
      </c>
      <c r="G78">
        <v>0</v>
      </c>
      <c r="H78">
        <v>3.7000000000000002E-3</v>
      </c>
      <c r="I78">
        <v>0.35947000000000001</v>
      </c>
      <c r="J78">
        <v>0.14474000000000001</v>
      </c>
      <c r="K78">
        <v>-2.6380000000000001E-2</v>
      </c>
      <c r="L78">
        <v>2.2178900000000001</v>
      </c>
      <c r="M78">
        <v>6.4579999999999999E-2</v>
      </c>
      <c r="N78">
        <v>6.1589999999999999E-2</v>
      </c>
      <c r="O78">
        <v>106.09387</v>
      </c>
      <c r="P78">
        <v>1.0917699999999999</v>
      </c>
      <c r="Q78">
        <v>976.68781999999999</v>
      </c>
      <c r="R78">
        <v>317.92198000000002</v>
      </c>
      <c r="S78" t="s">
        <v>27</v>
      </c>
      <c r="T78" t="e">
        <f t="shared" si="1"/>
        <v>#NAME?</v>
      </c>
      <c r="U78">
        <v>3.9399999999999999E-3</v>
      </c>
      <c r="V78">
        <v>9.1599999999999997E-3</v>
      </c>
      <c r="W78">
        <v>5.6699999999999997E-3</v>
      </c>
      <c r="X78">
        <v>4.1900000000000001E-3</v>
      </c>
      <c r="Y78">
        <v>4.0699999999999998E-3</v>
      </c>
      <c r="Z78">
        <v>4.0000000000000001E-3</v>
      </c>
      <c r="AA78">
        <v>0</v>
      </c>
    </row>
    <row r="79" spans="1:27" x14ac:dyDescent="0.25">
      <c r="A79">
        <v>78.86936</v>
      </c>
      <c r="B79">
        <v>24.632249999999999</v>
      </c>
      <c r="C79">
        <v>21.80584</v>
      </c>
      <c r="D79">
        <v>21.515149999999998</v>
      </c>
      <c r="E79">
        <v>24.741569999999999</v>
      </c>
      <c r="F79">
        <v>5.1619999999999999E-2</v>
      </c>
      <c r="G79">
        <v>0</v>
      </c>
      <c r="H79">
        <v>3.9500000000000004E-3</v>
      </c>
      <c r="I79">
        <v>0.35847000000000001</v>
      </c>
      <c r="J79">
        <v>0.13732</v>
      </c>
      <c r="K79">
        <v>-2.324E-2</v>
      </c>
      <c r="L79">
        <v>2.2162899999999999</v>
      </c>
      <c r="M79">
        <v>6.2799999999999995E-2</v>
      </c>
      <c r="N79">
        <v>6.2770000000000006E-2</v>
      </c>
      <c r="O79">
        <v>105.79921</v>
      </c>
      <c r="P79">
        <v>1.16621</v>
      </c>
      <c r="Q79">
        <v>926.67920000000004</v>
      </c>
      <c r="R79">
        <v>324.05367000000001</v>
      </c>
      <c r="S79" t="s">
        <v>27</v>
      </c>
      <c r="T79" t="e">
        <f t="shared" si="1"/>
        <v>#NAME?</v>
      </c>
      <c r="U79">
        <v>3.9500000000000004E-3</v>
      </c>
      <c r="V79">
        <v>9.1599999999999997E-3</v>
      </c>
      <c r="W79">
        <v>5.6600000000000001E-3</v>
      </c>
      <c r="X79">
        <v>4.1799999999999997E-3</v>
      </c>
      <c r="Y79">
        <v>4.0699999999999998E-3</v>
      </c>
      <c r="Z79">
        <v>4.0099999999999997E-3</v>
      </c>
      <c r="AA79">
        <v>0</v>
      </c>
    </row>
    <row r="80" spans="1:27" x14ac:dyDescent="0.25">
      <c r="A80">
        <v>79.868870000000001</v>
      </c>
      <c r="B80">
        <v>24.633230000000001</v>
      </c>
      <c r="C80">
        <v>21.806370000000001</v>
      </c>
      <c r="D80">
        <v>21.515689999999999</v>
      </c>
      <c r="E80">
        <v>24.7422</v>
      </c>
      <c r="F80">
        <v>5.1049999999999998E-2</v>
      </c>
      <c r="G80">
        <v>0</v>
      </c>
      <c r="H80">
        <v>3.5699999999999998E-3</v>
      </c>
      <c r="I80">
        <v>0.35896</v>
      </c>
      <c r="J80">
        <v>0.13736999999999999</v>
      </c>
      <c r="K80">
        <v>-2.248E-2</v>
      </c>
      <c r="L80">
        <v>2.2193399999999999</v>
      </c>
      <c r="M80">
        <v>6.2609999999999999E-2</v>
      </c>
      <c r="N80">
        <v>6.207E-2</v>
      </c>
      <c r="O80">
        <v>105.94171</v>
      </c>
      <c r="P80">
        <v>1.05376</v>
      </c>
      <c r="Q80">
        <v>926.97362999999996</v>
      </c>
      <c r="R80">
        <v>320.45179999999999</v>
      </c>
      <c r="S80" t="s">
        <v>27</v>
      </c>
      <c r="T80" t="e">
        <f t="shared" si="1"/>
        <v>#NAME?</v>
      </c>
      <c r="U80">
        <v>3.9500000000000004E-3</v>
      </c>
      <c r="V80">
        <v>9.1599999999999997E-3</v>
      </c>
      <c r="W80">
        <v>5.6699999999999997E-3</v>
      </c>
      <c r="X80">
        <v>4.1799999999999997E-3</v>
      </c>
      <c r="Y80">
        <v>4.0699999999999998E-3</v>
      </c>
      <c r="Z80">
        <v>4.0000000000000001E-3</v>
      </c>
      <c r="AA80">
        <v>0</v>
      </c>
    </row>
    <row r="81" spans="1:27" x14ac:dyDescent="0.25">
      <c r="A81">
        <v>80.869960000000006</v>
      </c>
      <c r="B81">
        <v>24.6343</v>
      </c>
      <c r="C81">
        <v>21.806139999999999</v>
      </c>
      <c r="D81">
        <v>21.51548</v>
      </c>
      <c r="E81">
        <v>24.741160000000001</v>
      </c>
      <c r="F81">
        <v>5.0430000000000003E-2</v>
      </c>
      <c r="G81">
        <v>0</v>
      </c>
      <c r="H81">
        <v>3.0100000000000001E-3</v>
      </c>
      <c r="I81">
        <v>0.35968</v>
      </c>
      <c r="J81">
        <v>0.14502000000000001</v>
      </c>
      <c r="K81">
        <v>-2.6530000000000001E-2</v>
      </c>
      <c r="L81">
        <v>2.21821</v>
      </c>
      <c r="M81">
        <v>6.4829999999999999E-2</v>
      </c>
      <c r="N81">
        <v>6.132E-2</v>
      </c>
      <c r="O81">
        <v>106.15476</v>
      </c>
      <c r="P81">
        <v>0.88931000000000004</v>
      </c>
      <c r="Q81">
        <v>978.64684</v>
      </c>
      <c r="R81">
        <v>316.57817</v>
      </c>
      <c r="S81" t="s">
        <v>27</v>
      </c>
      <c r="T81" t="e">
        <f t="shared" si="1"/>
        <v>#NAME?</v>
      </c>
      <c r="U81">
        <v>3.9399999999999999E-3</v>
      </c>
      <c r="V81">
        <v>9.1599999999999997E-3</v>
      </c>
      <c r="W81">
        <v>5.6699999999999997E-3</v>
      </c>
      <c r="X81">
        <v>4.1900000000000001E-3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81.871530000000007</v>
      </c>
      <c r="B82">
        <v>24.63355</v>
      </c>
      <c r="C82">
        <v>21.806470000000001</v>
      </c>
      <c r="D82">
        <v>21.515370000000001</v>
      </c>
      <c r="E82">
        <v>24.742429999999999</v>
      </c>
      <c r="F82">
        <v>4.9500000000000002E-2</v>
      </c>
      <c r="G82">
        <v>0</v>
      </c>
      <c r="H82">
        <v>3.0400000000000002E-3</v>
      </c>
      <c r="I82">
        <v>0.35559000000000002</v>
      </c>
      <c r="J82">
        <v>0.15046000000000001</v>
      </c>
      <c r="K82">
        <v>-2.376E-2</v>
      </c>
      <c r="L82">
        <v>2.2167500000000002</v>
      </c>
      <c r="M82">
        <v>6.8529999999999994E-2</v>
      </c>
      <c r="N82">
        <v>6.028E-2</v>
      </c>
      <c r="O82">
        <v>104.94786000000001</v>
      </c>
      <c r="P82">
        <v>0.89632999999999996</v>
      </c>
      <c r="Q82">
        <v>1015.36095</v>
      </c>
      <c r="R82">
        <v>310.75045999999998</v>
      </c>
      <c r="S82" t="s">
        <v>27</v>
      </c>
      <c r="T82" t="e">
        <f t="shared" si="1"/>
        <v>#NAME?</v>
      </c>
      <c r="U82">
        <v>3.9500000000000004E-3</v>
      </c>
      <c r="V82">
        <v>9.1599999999999997E-3</v>
      </c>
      <c r="W82">
        <v>5.6499999999999996E-3</v>
      </c>
      <c r="X82">
        <v>4.1999999999999997E-3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82.873949999999994</v>
      </c>
      <c r="B83">
        <v>24.635300000000001</v>
      </c>
      <c r="C83">
        <v>21.805869999999999</v>
      </c>
      <c r="D83">
        <v>21.515160000000002</v>
      </c>
      <c r="E83">
        <v>24.743220000000001</v>
      </c>
      <c r="F83">
        <v>5.0930000000000003E-2</v>
      </c>
      <c r="G83">
        <v>0</v>
      </c>
      <c r="H83">
        <v>3.3300000000000001E-3</v>
      </c>
      <c r="I83">
        <v>0.35844999999999999</v>
      </c>
      <c r="J83">
        <v>0.14688000000000001</v>
      </c>
      <c r="K83">
        <v>-2.598E-2</v>
      </c>
      <c r="L83">
        <v>2.2202299999999999</v>
      </c>
      <c r="M83">
        <v>6.6309999999999994E-2</v>
      </c>
      <c r="N83">
        <v>6.1929999999999999E-2</v>
      </c>
      <c r="O83">
        <v>105.79312</v>
      </c>
      <c r="P83">
        <v>0.98224999999999996</v>
      </c>
      <c r="Q83">
        <v>991.18498</v>
      </c>
      <c r="R83">
        <v>319.69173000000001</v>
      </c>
      <c r="S83" t="s">
        <v>27</v>
      </c>
      <c r="T83" t="e">
        <f t="shared" si="1"/>
        <v>#NAME?</v>
      </c>
      <c r="U83">
        <v>3.9399999999999999E-3</v>
      </c>
      <c r="V83">
        <v>9.1699999999999993E-3</v>
      </c>
      <c r="W83">
        <v>5.6600000000000001E-3</v>
      </c>
      <c r="X83">
        <v>4.1900000000000001E-3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83.873750000000001</v>
      </c>
      <c r="B84">
        <v>24.634650000000001</v>
      </c>
      <c r="C84">
        <v>21.80641</v>
      </c>
      <c r="D84">
        <v>21.51615</v>
      </c>
      <c r="E84">
        <v>24.743200000000002</v>
      </c>
      <c r="F84">
        <v>5.0569999999999997E-2</v>
      </c>
      <c r="G84">
        <v>0</v>
      </c>
      <c r="H84">
        <v>3.4199999999999999E-3</v>
      </c>
      <c r="I84">
        <v>0.36025000000000001</v>
      </c>
      <c r="J84">
        <v>0.14878</v>
      </c>
      <c r="K84">
        <v>-2.4660000000000001E-2</v>
      </c>
      <c r="L84">
        <v>2.2169699999999999</v>
      </c>
      <c r="M84">
        <v>6.7559999999999995E-2</v>
      </c>
      <c r="N84">
        <v>6.1400000000000003E-2</v>
      </c>
      <c r="O84">
        <v>106.32262</v>
      </c>
      <c r="P84">
        <v>1.00834</v>
      </c>
      <c r="Q84">
        <v>1004.0569400000001</v>
      </c>
      <c r="R84">
        <v>317.43797000000001</v>
      </c>
      <c r="S84" t="s">
        <v>27</v>
      </c>
      <c r="T84" t="e">
        <f t="shared" si="1"/>
        <v>#NAME?</v>
      </c>
      <c r="U84">
        <v>3.9500000000000004E-3</v>
      </c>
      <c r="V84">
        <v>9.1599999999999997E-3</v>
      </c>
      <c r="W84">
        <v>5.6699999999999997E-3</v>
      </c>
      <c r="X84">
        <v>4.1999999999999997E-3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84.874160000000003</v>
      </c>
      <c r="B85">
        <v>24.635149999999999</v>
      </c>
      <c r="C85">
        <v>21.806380000000001</v>
      </c>
      <c r="D85">
        <v>21.51586</v>
      </c>
      <c r="E85">
        <v>24.741250000000001</v>
      </c>
      <c r="F85">
        <v>5.0189999999999999E-2</v>
      </c>
      <c r="G85">
        <v>0</v>
      </c>
      <c r="H85">
        <v>3.4499999999999999E-3</v>
      </c>
      <c r="I85">
        <v>0.35704999999999998</v>
      </c>
      <c r="J85">
        <v>0.14729</v>
      </c>
      <c r="K85">
        <v>-2.496E-2</v>
      </c>
      <c r="L85">
        <v>2.21637</v>
      </c>
      <c r="M85">
        <v>6.5379999999999994E-2</v>
      </c>
      <c r="N85">
        <v>6.0999999999999999E-2</v>
      </c>
      <c r="O85">
        <v>105.37988</v>
      </c>
      <c r="P85">
        <v>1.0182800000000001</v>
      </c>
      <c r="Q85">
        <v>993.97108000000003</v>
      </c>
      <c r="R85">
        <v>315.09638999999999</v>
      </c>
      <c r="S85" t="s">
        <v>27</v>
      </c>
      <c r="T85" t="e">
        <f t="shared" si="1"/>
        <v>#NAME?</v>
      </c>
      <c r="U85">
        <v>3.9399999999999999E-3</v>
      </c>
      <c r="V85">
        <v>9.1599999999999997E-3</v>
      </c>
      <c r="W85">
        <v>5.6600000000000001E-3</v>
      </c>
      <c r="X85">
        <v>4.1900000000000001E-3</v>
      </c>
      <c r="Y85">
        <v>4.0699999999999998E-3</v>
      </c>
      <c r="Z85">
        <v>4.0000000000000001E-3</v>
      </c>
      <c r="AA85">
        <v>0</v>
      </c>
    </row>
    <row r="86" spans="1:27" x14ac:dyDescent="0.25">
      <c r="A86">
        <v>85.873549999999994</v>
      </c>
      <c r="B86">
        <v>24.635739999999998</v>
      </c>
      <c r="C86">
        <v>21.80538</v>
      </c>
      <c r="D86">
        <v>21.515779999999999</v>
      </c>
      <c r="E86">
        <v>24.743939999999998</v>
      </c>
      <c r="F86">
        <v>5.0169999999999999E-2</v>
      </c>
      <c r="G86">
        <v>0</v>
      </c>
      <c r="H86">
        <v>3.3800000000000002E-3</v>
      </c>
      <c r="I86">
        <v>0.35709000000000002</v>
      </c>
      <c r="J86">
        <v>0.14688000000000001</v>
      </c>
      <c r="K86">
        <v>-2.249E-2</v>
      </c>
      <c r="L86">
        <v>2.2193299999999998</v>
      </c>
      <c r="M86">
        <v>6.6470000000000001E-2</v>
      </c>
      <c r="N86">
        <v>6.0780000000000001E-2</v>
      </c>
      <c r="O86">
        <v>105.39227</v>
      </c>
      <c r="P86">
        <v>0.99736999999999998</v>
      </c>
      <c r="Q86">
        <v>991.19375000000002</v>
      </c>
      <c r="R86">
        <v>314.93328000000002</v>
      </c>
      <c r="S86" t="s">
        <v>27</v>
      </c>
      <c r="T86" t="e">
        <f t="shared" si="1"/>
        <v>#NAME?</v>
      </c>
      <c r="U86">
        <v>3.9500000000000004E-3</v>
      </c>
      <c r="V86">
        <v>9.1599999999999997E-3</v>
      </c>
      <c r="W86">
        <v>5.6600000000000001E-3</v>
      </c>
      <c r="X86">
        <v>4.1900000000000001E-3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86.874399999999994</v>
      </c>
      <c r="B87">
        <v>24.636119999999998</v>
      </c>
      <c r="C87">
        <v>21.80583</v>
      </c>
      <c r="D87">
        <v>21.51529</v>
      </c>
      <c r="E87">
        <v>24.74457</v>
      </c>
      <c r="F87">
        <v>5.0869999999999999E-2</v>
      </c>
      <c r="G87">
        <v>0</v>
      </c>
      <c r="H87">
        <v>3.3600000000000001E-3</v>
      </c>
      <c r="I87">
        <v>0.35696</v>
      </c>
      <c r="J87">
        <v>0.14704</v>
      </c>
      <c r="K87">
        <v>-2.3179999999999999E-2</v>
      </c>
      <c r="L87">
        <v>2.2164999999999999</v>
      </c>
      <c r="M87">
        <v>6.6710000000000005E-2</v>
      </c>
      <c r="N87">
        <v>6.182E-2</v>
      </c>
      <c r="O87">
        <v>105.35242</v>
      </c>
      <c r="P87">
        <v>0.99207999999999996</v>
      </c>
      <c r="Q87">
        <v>992.29791</v>
      </c>
      <c r="R87">
        <v>319.32915000000003</v>
      </c>
      <c r="S87" t="s">
        <v>27</v>
      </c>
      <c r="T87" t="e">
        <f t="shared" si="1"/>
        <v>#NAME?</v>
      </c>
      <c r="U87">
        <v>3.9500000000000004E-3</v>
      </c>
      <c r="V87">
        <v>9.1599999999999997E-3</v>
      </c>
      <c r="W87">
        <v>5.6600000000000001E-3</v>
      </c>
      <c r="X87">
        <v>4.1900000000000001E-3</v>
      </c>
      <c r="Y87">
        <v>4.0600000000000002E-3</v>
      </c>
      <c r="Z87">
        <v>4.0000000000000001E-3</v>
      </c>
      <c r="AA87">
        <v>0</v>
      </c>
    </row>
    <row r="88" spans="1:27" x14ac:dyDescent="0.25">
      <c r="A88">
        <v>87.875749999999996</v>
      </c>
      <c r="B88">
        <v>24.63747</v>
      </c>
      <c r="C88">
        <v>21.805949999999999</v>
      </c>
      <c r="D88">
        <v>21.516110000000001</v>
      </c>
      <c r="E88">
        <v>24.744769999999999</v>
      </c>
      <c r="F88">
        <v>5.0349999999999999E-2</v>
      </c>
      <c r="G88">
        <v>0</v>
      </c>
      <c r="H88">
        <v>2.8300000000000001E-3</v>
      </c>
      <c r="I88">
        <v>0.35765999999999998</v>
      </c>
      <c r="J88">
        <v>0.15037</v>
      </c>
      <c r="K88">
        <v>-2.1129999999999999E-2</v>
      </c>
      <c r="L88">
        <v>2.2181799999999998</v>
      </c>
      <c r="M88">
        <v>6.7500000000000004E-2</v>
      </c>
      <c r="N88">
        <v>6.105E-2</v>
      </c>
      <c r="O88">
        <v>105.56044</v>
      </c>
      <c r="P88">
        <v>0.83481000000000005</v>
      </c>
      <c r="Q88">
        <v>1014.77732</v>
      </c>
      <c r="R88">
        <v>316.08393999999998</v>
      </c>
      <c r="S88" t="s">
        <v>27</v>
      </c>
      <c r="T88" t="e">
        <f t="shared" si="1"/>
        <v>#NAME?</v>
      </c>
      <c r="U88">
        <v>3.9500000000000004E-3</v>
      </c>
      <c r="V88">
        <v>9.1599999999999997E-3</v>
      </c>
      <c r="W88">
        <v>5.6600000000000001E-3</v>
      </c>
      <c r="X88">
        <v>4.1999999999999997E-3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88.875749999999996</v>
      </c>
      <c r="B89">
        <v>24.638380000000002</v>
      </c>
      <c r="C89">
        <v>21.8063</v>
      </c>
      <c r="D89">
        <v>21.516390000000001</v>
      </c>
      <c r="E89">
        <v>24.744769999999999</v>
      </c>
      <c r="F89">
        <v>5.0250000000000003E-2</v>
      </c>
      <c r="G89">
        <v>0</v>
      </c>
      <c r="H89">
        <v>2.98E-3</v>
      </c>
      <c r="I89">
        <v>0.35854999999999998</v>
      </c>
      <c r="J89">
        <v>0.14967</v>
      </c>
      <c r="K89">
        <v>-2.1000000000000001E-2</v>
      </c>
      <c r="L89">
        <v>2.21624</v>
      </c>
      <c r="M89">
        <v>6.6610000000000003E-2</v>
      </c>
      <c r="N89">
        <v>6.0940000000000001E-2</v>
      </c>
      <c r="O89">
        <v>105.82352</v>
      </c>
      <c r="P89">
        <v>0.88009000000000004</v>
      </c>
      <c r="Q89">
        <v>1010.11314</v>
      </c>
      <c r="R89">
        <v>315.43696</v>
      </c>
      <c r="S89" t="s">
        <v>27</v>
      </c>
      <c r="T89" t="e">
        <f t="shared" si="1"/>
        <v>#NAME?</v>
      </c>
      <c r="U89">
        <v>3.9500000000000004E-3</v>
      </c>
      <c r="V89">
        <v>9.1599999999999997E-3</v>
      </c>
      <c r="W89">
        <v>5.6600000000000001E-3</v>
      </c>
      <c r="X89">
        <v>4.1999999999999997E-3</v>
      </c>
      <c r="Y89">
        <v>4.0600000000000002E-3</v>
      </c>
      <c r="Z89">
        <v>4.0000000000000001E-3</v>
      </c>
      <c r="AA89">
        <v>0</v>
      </c>
    </row>
    <row r="90" spans="1:27" x14ac:dyDescent="0.25">
      <c r="A90">
        <v>89.876609999999999</v>
      </c>
      <c r="B90">
        <v>24.639710000000001</v>
      </c>
      <c r="C90">
        <v>21.80622</v>
      </c>
      <c r="D90">
        <v>21.516480000000001</v>
      </c>
      <c r="E90">
        <v>24.74437</v>
      </c>
      <c r="F90">
        <v>5.0459999999999998E-2</v>
      </c>
      <c r="G90">
        <v>0</v>
      </c>
      <c r="H90">
        <v>3.5500000000000002E-3</v>
      </c>
      <c r="I90">
        <v>0.35786000000000001</v>
      </c>
      <c r="J90">
        <v>0.15035000000000001</v>
      </c>
      <c r="K90">
        <v>-2.7369999999999998E-2</v>
      </c>
      <c r="L90">
        <v>2.2168600000000001</v>
      </c>
      <c r="M90">
        <v>6.5820000000000004E-2</v>
      </c>
      <c r="N90">
        <v>6.1159999999999999E-2</v>
      </c>
      <c r="O90">
        <v>105.61790999999999</v>
      </c>
      <c r="P90">
        <v>1.0480700000000001</v>
      </c>
      <c r="Q90">
        <v>1014.7016599999999</v>
      </c>
      <c r="R90">
        <v>316.74817000000002</v>
      </c>
      <c r="S90" t="s">
        <v>27</v>
      </c>
      <c r="T90" t="e">
        <f t="shared" si="1"/>
        <v>#NAME?</v>
      </c>
      <c r="U90">
        <v>3.9399999999999999E-3</v>
      </c>
      <c r="V90">
        <v>9.1599999999999997E-3</v>
      </c>
      <c r="W90">
        <v>5.6600000000000001E-3</v>
      </c>
      <c r="X90">
        <v>4.1999999999999997E-3</v>
      </c>
      <c r="Y90">
        <v>4.0699999999999998E-3</v>
      </c>
      <c r="Z90">
        <v>4.0000000000000001E-3</v>
      </c>
      <c r="AA90">
        <v>0</v>
      </c>
    </row>
    <row r="91" spans="1:27" x14ac:dyDescent="0.25">
      <c r="A91">
        <v>90.878209999999996</v>
      </c>
      <c r="B91">
        <v>24.639479999999999</v>
      </c>
      <c r="C91">
        <v>21.80716</v>
      </c>
      <c r="D91">
        <v>21.515989999999999</v>
      </c>
      <c r="E91">
        <v>24.743980000000001</v>
      </c>
      <c r="F91">
        <v>5.0220000000000001E-2</v>
      </c>
      <c r="G91">
        <v>0</v>
      </c>
      <c r="H91">
        <v>3.1900000000000001E-3</v>
      </c>
      <c r="I91">
        <v>0.35831000000000002</v>
      </c>
      <c r="J91">
        <v>0.14015</v>
      </c>
      <c r="K91">
        <v>-2.5069999999999999E-2</v>
      </c>
      <c r="L91">
        <v>2.2252399999999999</v>
      </c>
      <c r="M91">
        <v>6.1260000000000002E-2</v>
      </c>
      <c r="N91">
        <v>6.1170000000000002E-2</v>
      </c>
      <c r="O91">
        <v>105.74993000000001</v>
      </c>
      <c r="P91">
        <v>0.94245999999999996</v>
      </c>
      <c r="Q91">
        <v>945.82267999999999</v>
      </c>
      <c r="R91">
        <v>315.27755000000002</v>
      </c>
      <c r="S91" t="s">
        <v>27</v>
      </c>
      <c r="T91" t="e">
        <f t="shared" si="1"/>
        <v>#NAME?</v>
      </c>
      <c r="U91">
        <v>3.9399999999999999E-3</v>
      </c>
      <c r="V91">
        <v>9.1800000000000007E-3</v>
      </c>
      <c r="W91">
        <v>5.6600000000000001E-3</v>
      </c>
      <c r="X91">
        <v>4.1900000000000001E-3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91.878020000000006</v>
      </c>
      <c r="B92">
        <v>24.6404</v>
      </c>
      <c r="C92">
        <v>21.806940000000001</v>
      </c>
      <c r="D92">
        <v>21.51643</v>
      </c>
      <c r="E92">
        <v>24.743929999999999</v>
      </c>
      <c r="F92">
        <v>5.0360000000000002E-2</v>
      </c>
      <c r="G92">
        <v>0</v>
      </c>
      <c r="H92">
        <v>3.2100000000000002E-3</v>
      </c>
      <c r="I92">
        <v>0.35880000000000001</v>
      </c>
      <c r="J92">
        <v>0.13070999999999999</v>
      </c>
      <c r="K92">
        <v>-2.1590000000000002E-2</v>
      </c>
      <c r="L92">
        <v>2.2195100000000001</v>
      </c>
      <c r="M92">
        <v>5.6610000000000001E-2</v>
      </c>
      <c r="N92">
        <v>6.1199999999999997E-2</v>
      </c>
      <c r="O92">
        <v>105.89475</v>
      </c>
      <c r="P92">
        <v>0.94616</v>
      </c>
      <c r="Q92">
        <v>882.18349000000001</v>
      </c>
      <c r="R92">
        <v>316.14724000000001</v>
      </c>
      <c r="S92" t="s">
        <v>27</v>
      </c>
      <c r="T92" t="e">
        <f t="shared" si="1"/>
        <v>#NAME?</v>
      </c>
      <c r="U92">
        <v>3.9500000000000004E-3</v>
      </c>
      <c r="V92">
        <v>9.1599999999999997E-3</v>
      </c>
      <c r="W92">
        <v>5.6699999999999997E-3</v>
      </c>
      <c r="X92">
        <v>4.1700000000000001E-3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92.877899999999997</v>
      </c>
      <c r="B93">
        <v>24.641749999999998</v>
      </c>
      <c r="C93">
        <v>21.80668</v>
      </c>
      <c r="D93">
        <v>21.51642</v>
      </c>
      <c r="E93">
        <v>24.7455</v>
      </c>
      <c r="F93">
        <v>5.0319999999999997E-2</v>
      </c>
      <c r="G93">
        <v>0</v>
      </c>
      <c r="H93">
        <v>3.46E-3</v>
      </c>
      <c r="I93">
        <v>0.35627999999999999</v>
      </c>
      <c r="J93">
        <v>0.15328</v>
      </c>
      <c r="K93">
        <v>-2.4049999999999998E-2</v>
      </c>
      <c r="L93">
        <v>2.2158000000000002</v>
      </c>
      <c r="M93">
        <v>6.6530000000000006E-2</v>
      </c>
      <c r="N93">
        <v>6.1100000000000002E-2</v>
      </c>
      <c r="O93">
        <v>105.15255000000001</v>
      </c>
      <c r="P93">
        <v>1.0217000000000001</v>
      </c>
      <c r="Q93">
        <v>1034.5386599999999</v>
      </c>
      <c r="R93">
        <v>315.89483999999999</v>
      </c>
      <c r="S93" t="s">
        <v>27</v>
      </c>
      <c r="T93" t="e">
        <f t="shared" si="1"/>
        <v>#NAME?</v>
      </c>
      <c r="U93">
        <v>3.9500000000000004E-3</v>
      </c>
      <c r="V93">
        <v>9.1599999999999997E-3</v>
      </c>
      <c r="W93">
        <v>5.6499999999999996E-3</v>
      </c>
      <c r="X93">
        <v>4.1999999999999997E-3</v>
      </c>
      <c r="Y93">
        <v>4.0699999999999998E-3</v>
      </c>
      <c r="Z93">
        <v>4.0000000000000001E-3</v>
      </c>
      <c r="AA93">
        <v>0</v>
      </c>
    </row>
    <row r="94" spans="1:27" x14ac:dyDescent="0.25">
      <c r="A94">
        <v>93.877399999999994</v>
      </c>
      <c r="B94">
        <v>24.642810000000001</v>
      </c>
      <c r="C94">
        <v>21.806640000000002</v>
      </c>
      <c r="D94">
        <v>21.516770000000001</v>
      </c>
      <c r="E94">
        <v>24.746590000000001</v>
      </c>
      <c r="F94">
        <v>4.9390000000000003E-2</v>
      </c>
      <c r="G94">
        <v>0</v>
      </c>
      <c r="H94">
        <v>3.6600000000000001E-3</v>
      </c>
      <c r="I94">
        <v>0.35818</v>
      </c>
      <c r="J94">
        <v>0.13905999999999999</v>
      </c>
      <c r="K94">
        <v>-2.4850000000000001E-2</v>
      </c>
      <c r="L94">
        <v>2.21692</v>
      </c>
      <c r="M94">
        <v>6.037E-2</v>
      </c>
      <c r="N94">
        <v>5.9889999999999999E-2</v>
      </c>
      <c r="O94">
        <v>105.71191</v>
      </c>
      <c r="P94">
        <v>1.08074</v>
      </c>
      <c r="Q94">
        <v>938.58903999999995</v>
      </c>
      <c r="R94">
        <v>310.03922999999998</v>
      </c>
      <c r="S94" t="s">
        <v>27</v>
      </c>
      <c r="T94" t="e">
        <f t="shared" si="1"/>
        <v>#NAME?</v>
      </c>
      <c r="U94">
        <v>3.9399999999999999E-3</v>
      </c>
      <c r="V94">
        <v>9.1599999999999997E-3</v>
      </c>
      <c r="W94">
        <v>5.6600000000000001E-3</v>
      </c>
      <c r="X94">
        <v>4.1799999999999997E-3</v>
      </c>
      <c r="Y94">
        <v>4.0699999999999998E-3</v>
      </c>
      <c r="Z94">
        <v>4.0000000000000001E-3</v>
      </c>
      <c r="AA94">
        <v>0</v>
      </c>
    </row>
    <row r="95" spans="1:27" x14ac:dyDescent="0.25">
      <c r="A95">
        <v>94.877449999999996</v>
      </c>
      <c r="B95">
        <v>24.643560000000001</v>
      </c>
      <c r="C95">
        <v>21.80649</v>
      </c>
      <c r="D95">
        <v>21.516439999999999</v>
      </c>
      <c r="E95">
        <v>24.748339999999999</v>
      </c>
      <c r="F95">
        <v>5.1020000000000003E-2</v>
      </c>
      <c r="G95">
        <v>0</v>
      </c>
      <c r="H95">
        <v>2.8999999999999998E-3</v>
      </c>
      <c r="I95">
        <v>0.35772999999999999</v>
      </c>
      <c r="J95">
        <v>0.12772</v>
      </c>
      <c r="K95">
        <v>-2.257E-2</v>
      </c>
      <c r="L95">
        <v>2.22139</v>
      </c>
      <c r="M95">
        <v>5.5980000000000002E-2</v>
      </c>
      <c r="N95">
        <v>6.191E-2</v>
      </c>
      <c r="O95">
        <v>105.58122</v>
      </c>
      <c r="P95">
        <v>0.85592000000000001</v>
      </c>
      <c r="Q95">
        <v>862.04004999999995</v>
      </c>
      <c r="R95">
        <v>320.31151999999997</v>
      </c>
      <c r="S95" t="s">
        <v>27</v>
      </c>
      <c r="T95" t="e">
        <f t="shared" si="1"/>
        <v>#NAME?</v>
      </c>
      <c r="U95">
        <v>3.9500000000000004E-3</v>
      </c>
      <c r="V95">
        <v>9.1699999999999993E-3</v>
      </c>
      <c r="W95">
        <v>5.6600000000000001E-3</v>
      </c>
      <c r="X95">
        <v>4.1700000000000001E-3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95.878870000000006</v>
      </c>
      <c r="B96">
        <v>24.642720000000001</v>
      </c>
      <c r="C96">
        <v>21.80714</v>
      </c>
      <c r="D96">
        <v>21.516159999999999</v>
      </c>
      <c r="E96">
        <v>24.748090000000001</v>
      </c>
      <c r="F96">
        <v>5.1229999999999998E-2</v>
      </c>
      <c r="G96">
        <v>0</v>
      </c>
      <c r="H96">
        <v>3.0300000000000001E-3</v>
      </c>
      <c r="I96">
        <v>0.35805999999999999</v>
      </c>
      <c r="J96">
        <v>0.14338000000000001</v>
      </c>
      <c r="K96">
        <v>-2.5569999999999999E-2</v>
      </c>
      <c r="L96">
        <v>2.2189299999999998</v>
      </c>
      <c r="M96">
        <v>6.3200000000000006E-2</v>
      </c>
      <c r="N96">
        <v>6.2359999999999999E-2</v>
      </c>
      <c r="O96">
        <v>105.67686</v>
      </c>
      <c r="P96">
        <v>0.89397000000000004</v>
      </c>
      <c r="Q96">
        <v>967.71132999999998</v>
      </c>
      <c r="R96">
        <v>321.62178</v>
      </c>
      <c r="S96" t="s">
        <v>27</v>
      </c>
      <c r="T96" t="e">
        <f t="shared" si="1"/>
        <v>#NAME?</v>
      </c>
      <c r="U96">
        <v>3.9399999999999999E-3</v>
      </c>
      <c r="V96">
        <v>9.1599999999999997E-3</v>
      </c>
      <c r="W96">
        <v>5.6600000000000001E-3</v>
      </c>
      <c r="X96">
        <v>4.1900000000000001E-3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96.880830000000003</v>
      </c>
      <c r="B97">
        <v>24.642140000000001</v>
      </c>
      <c r="C97">
        <v>21.80714</v>
      </c>
      <c r="D97">
        <v>21.51708</v>
      </c>
      <c r="E97">
        <v>24.74746</v>
      </c>
      <c r="F97">
        <v>5.0720000000000001E-2</v>
      </c>
      <c r="G97">
        <v>0</v>
      </c>
      <c r="H97">
        <v>3.0200000000000001E-3</v>
      </c>
      <c r="I97">
        <v>0.35818</v>
      </c>
      <c r="J97">
        <v>0.15583</v>
      </c>
      <c r="K97">
        <v>-2.5839999999999998E-2</v>
      </c>
      <c r="L97">
        <v>2.2145999999999999</v>
      </c>
      <c r="M97">
        <v>6.8659999999999999E-2</v>
      </c>
      <c r="N97">
        <v>6.1550000000000001E-2</v>
      </c>
      <c r="O97">
        <v>105.7129</v>
      </c>
      <c r="P97">
        <v>0.89239000000000002</v>
      </c>
      <c r="Q97">
        <v>1051.7765899999999</v>
      </c>
      <c r="R97">
        <v>318.43344999999999</v>
      </c>
      <c r="S97" t="s">
        <v>27</v>
      </c>
      <c r="T97" t="e">
        <f t="shared" si="1"/>
        <v>#NAME?</v>
      </c>
      <c r="U97">
        <v>3.9399999999999999E-3</v>
      </c>
      <c r="V97">
        <v>9.1500000000000001E-3</v>
      </c>
      <c r="W97">
        <v>5.6600000000000001E-3</v>
      </c>
      <c r="X97">
        <v>4.2100000000000002E-3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97.882490000000004</v>
      </c>
      <c r="B98">
        <v>24.642620000000001</v>
      </c>
      <c r="C98">
        <v>21.806920000000002</v>
      </c>
      <c r="D98">
        <v>21.516749999999998</v>
      </c>
      <c r="E98">
        <v>24.746829999999999</v>
      </c>
      <c r="F98">
        <v>5.0560000000000001E-2</v>
      </c>
      <c r="G98">
        <v>0</v>
      </c>
      <c r="H98">
        <v>3.7000000000000002E-3</v>
      </c>
      <c r="I98">
        <v>0.35802</v>
      </c>
      <c r="J98">
        <v>0.14716000000000001</v>
      </c>
      <c r="K98">
        <v>-2.2190000000000001E-2</v>
      </c>
      <c r="L98">
        <v>2.2155399999999998</v>
      </c>
      <c r="M98">
        <v>6.4159999999999995E-2</v>
      </c>
      <c r="N98">
        <v>6.1370000000000001E-2</v>
      </c>
      <c r="O98">
        <v>105.66575</v>
      </c>
      <c r="P98">
        <v>1.0905800000000001</v>
      </c>
      <c r="Q98">
        <v>993.26036999999997</v>
      </c>
      <c r="R98">
        <v>317.40194000000002</v>
      </c>
      <c r="S98" t="s">
        <v>27</v>
      </c>
      <c r="T98" t="e">
        <f t="shared" si="1"/>
        <v>#NAME?</v>
      </c>
      <c r="U98">
        <v>3.9500000000000004E-3</v>
      </c>
      <c r="V98">
        <v>9.1599999999999997E-3</v>
      </c>
      <c r="W98">
        <v>5.6600000000000001E-3</v>
      </c>
      <c r="X98">
        <v>4.1900000000000001E-3</v>
      </c>
      <c r="Y98">
        <v>4.0699999999999998E-3</v>
      </c>
      <c r="Z98">
        <v>4.0000000000000001E-3</v>
      </c>
      <c r="AA98">
        <v>0</v>
      </c>
    </row>
    <row r="99" spans="1:27" x14ac:dyDescent="0.25">
      <c r="A99">
        <v>98.883870000000002</v>
      </c>
      <c r="B99">
        <v>24.642939999999999</v>
      </c>
      <c r="C99">
        <v>21.806999999999999</v>
      </c>
      <c r="D99">
        <v>21.51763</v>
      </c>
      <c r="E99">
        <v>24.748519999999999</v>
      </c>
      <c r="F99">
        <v>4.9299999999999997E-2</v>
      </c>
      <c r="G99">
        <v>0</v>
      </c>
      <c r="H99">
        <v>3.0200000000000001E-3</v>
      </c>
      <c r="I99">
        <v>0.35659000000000002</v>
      </c>
      <c r="J99">
        <v>0.14113000000000001</v>
      </c>
      <c r="K99">
        <v>-2.1729999999999999E-2</v>
      </c>
      <c r="L99">
        <v>2.2155499999999999</v>
      </c>
      <c r="M99">
        <v>6.2330000000000003E-2</v>
      </c>
      <c r="N99">
        <v>5.9670000000000001E-2</v>
      </c>
      <c r="O99">
        <v>105.24392</v>
      </c>
      <c r="P99">
        <v>0.89076999999999995</v>
      </c>
      <c r="Q99">
        <v>952.53483000000006</v>
      </c>
      <c r="R99">
        <v>309.46172999999999</v>
      </c>
      <c r="S99" t="s">
        <v>27</v>
      </c>
      <c r="T99" t="e">
        <f t="shared" si="1"/>
        <v>#NAME?</v>
      </c>
      <c r="U99">
        <v>3.9500000000000004E-3</v>
      </c>
      <c r="V99">
        <v>9.1599999999999997E-3</v>
      </c>
      <c r="W99">
        <v>5.6499999999999996E-3</v>
      </c>
      <c r="X99">
        <v>4.1900000000000001E-3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99.883420000000001</v>
      </c>
      <c r="B100">
        <v>24.643160000000002</v>
      </c>
      <c r="C100">
        <v>21.806699999999999</v>
      </c>
      <c r="D100">
        <v>21.517320000000002</v>
      </c>
      <c r="E100">
        <v>24.74924</v>
      </c>
      <c r="F100">
        <v>5.0650000000000001E-2</v>
      </c>
      <c r="G100">
        <v>0</v>
      </c>
      <c r="H100">
        <v>3.2100000000000002E-3</v>
      </c>
      <c r="I100">
        <v>0.35899999999999999</v>
      </c>
      <c r="J100">
        <v>0.14835999999999999</v>
      </c>
      <c r="K100">
        <v>-2.2360000000000001E-2</v>
      </c>
      <c r="L100">
        <v>2.22146</v>
      </c>
      <c r="M100">
        <v>6.5839999999999996E-2</v>
      </c>
      <c r="N100">
        <v>6.1310000000000003E-2</v>
      </c>
      <c r="O100">
        <v>105.95381999999999</v>
      </c>
      <c r="P100">
        <v>0.94696999999999998</v>
      </c>
      <c r="Q100">
        <v>1001.3966</v>
      </c>
      <c r="R100">
        <v>317.97268000000003</v>
      </c>
      <c r="S100" t="s">
        <v>27</v>
      </c>
      <c r="T100" t="e">
        <f t="shared" si="1"/>
        <v>#NAME?</v>
      </c>
      <c r="U100">
        <v>3.9500000000000004E-3</v>
      </c>
      <c r="V100">
        <v>9.1699999999999993E-3</v>
      </c>
      <c r="W100">
        <v>5.6699999999999997E-3</v>
      </c>
      <c r="X100">
        <v>4.1999999999999997E-3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100.88597</v>
      </c>
      <c r="B101">
        <v>24.64339</v>
      </c>
      <c r="C101">
        <v>21.80649</v>
      </c>
      <c r="D101">
        <v>21.517880000000002</v>
      </c>
      <c r="E101">
        <v>24.75142</v>
      </c>
      <c r="F101">
        <v>5.142E-2</v>
      </c>
      <c r="G101">
        <v>0</v>
      </c>
      <c r="H101">
        <v>3.3400000000000001E-3</v>
      </c>
      <c r="I101">
        <v>0.35626999999999998</v>
      </c>
      <c r="J101">
        <v>0.13757</v>
      </c>
      <c r="K101">
        <v>-2.6239999999999999E-2</v>
      </c>
      <c r="L101">
        <v>2.21841</v>
      </c>
      <c r="M101">
        <v>6.2170000000000003E-2</v>
      </c>
      <c r="N101">
        <v>6.2080000000000003E-2</v>
      </c>
      <c r="O101">
        <v>105.14811</v>
      </c>
      <c r="P101">
        <v>0.98706000000000005</v>
      </c>
      <c r="Q101">
        <v>928.56537000000003</v>
      </c>
      <c r="R101">
        <v>322.80423000000002</v>
      </c>
      <c r="S101" t="s">
        <v>27</v>
      </c>
      <c r="T101" t="e">
        <f t="shared" si="1"/>
        <v>#NAME?</v>
      </c>
      <c r="U101">
        <v>3.9399999999999999E-3</v>
      </c>
      <c r="V101">
        <v>9.1599999999999997E-3</v>
      </c>
      <c r="W101">
        <v>5.6499999999999996E-3</v>
      </c>
      <c r="X101">
        <v>4.1799999999999997E-3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101.88578</v>
      </c>
      <c r="B102">
        <v>24.64554</v>
      </c>
      <c r="C102">
        <v>21.807259999999999</v>
      </c>
      <c r="D102">
        <v>21.51728</v>
      </c>
      <c r="E102">
        <v>24.751180000000002</v>
      </c>
      <c r="F102">
        <v>5.0040000000000001E-2</v>
      </c>
      <c r="G102">
        <v>0</v>
      </c>
      <c r="H102">
        <v>4.0099999999999997E-3</v>
      </c>
      <c r="I102">
        <v>0.35721999999999998</v>
      </c>
      <c r="J102">
        <v>0.14516000000000001</v>
      </c>
      <c r="K102">
        <v>-2.24E-2</v>
      </c>
      <c r="L102">
        <v>2.21286</v>
      </c>
      <c r="M102">
        <v>6.4149999999999999E-2</v>
      </c>
      <c r="N102">
        <v>6.0690000000000001E-2</v>
      </c>
      <c r="O102">
        <v>105.43084</v>
      </c>
      <c r="P102">
        <v>1.1842999999999999</v>
      </c>
      <c r="Q102">
        <v>979.83987999999999</v>
      </c>
      <c r="R102">
        <v>314.11268000000001</v>
      </c>
      <c r="S102" t="s">
        <v>27</v>
      </c>
      <c r="T102" t="e">
        <f t="shared" si="1"/>
        <v>#NAME?</v>
      </c>
      <c r="U102">
        <v>3.9500000000000004E-3</v>
      </c>
      <c r="V102">
        <v>9.1500000000000001E-3</v>
      </c>
      <c r="W102">
        <v>5.6600000000000001E-3</v>
      </c>
      <c r="X102">
        <v>4.1900000000000001E-3</v>
      </c>
      <c r="Y102">
        <v>4.0699999999999998E-3</v>
      </c>
      <c r="Z102">
        <v>4.0000000000000001E-3</v>
      </c>
      <c r="AA102">
        <v>0</v>
      </c>
    </row>
    <row r="103" spans="1:27" x14ac:dyDescent="0.25">
      <c r="A103">
        <v>102.88576999999999</v>
      </c>
      <c r="B103">
        <v>24.646049999999999</v>
      </c>
      <c r="C103">
        <v>21.807480000000002</v>
      </c>
      <c r="D103">
        <v>21.5169</v>
      </c>
      <c r="E103">
        <v>24.75095</v>
      </c>
      <c r="F103">
        <v>5.0689999999999999E-2</v>
      </c>
      <c r="G103">
        <v>0</v>
      </c>
      <c r="H103">
        <v>3.4299999999999999E-3</v>
      </c>
      <c r="I103">
        <v>0.35798000000000002</v>
      </c>
      <c r="J103">
        <v>0.14924999999999999</v>
      </c>
      <c r="K103">
        <v>-2.1940000000000001E-2</v>
      </c>
      <c r="L103">
        <v>2.2178</v>
      </c>
      <c r="M103">
        <v>6.5500000000000003E-2</v>
      </c>
      <c r="N103">
        <v>6.1609999999999998E-2</v>
      </c>
      <c r="O103">
        <v>105.65249</v>
      </c>
      <c r="P103">
        <v>1.0121199999999999</v>
      </c>
      <c r="Q103">
        <v>1007.43468</v>
      </c>
      <c r="R103">
        <v>318.20307000000003</v>
      </c>
      <c r="S103" t="s">
        <v>27</v>
      </c>
      <c r="T103" t="e">
        <f t="shared" si="1"/>
        <v>#NAME?</v>
      </c>
      <c r="U103">
        <v>3.9500000000000004E-3</v>
      </c>
      <c r="V103">
        <v>9.1599999999999997E-3</v>
      </c>
      <c r="W103">
        <v>5.6600000000000001E-3</v>
      </c>
      <c r="X103">
        <v>4.1999999999999997E-3</v>
      </c>
      <c r="Y103">
        <v>4.0699999999999998E-3</v>
      </c>
      <c r="Z103">
        <v>4.0000000000000001E-3</v>
      </c>
      <c r="AA103">
        <v>0</v>
      </c>
    </row>
    <row r="104" spans="1:27" x14ac:dyDescent="0.25">
      <c r="A104">
        <v>103.88557</v>
      </c>
      <c r="B104">
        <v>24.645350000000001</v>
      </c>
      <c r="C104">
        <v>21.808319999999998</v>
      </c>
      <c r="D104">
        <v>21.51726</v>
      </c>
      <c r="E104">
        <v>24.750689999999999</v>
      </c>
      <c r="F104">
        <v>5.0999999999999997E-2</v>
      </c>
      <c r="G104">
        <v>0</v>
      </c>
      <c r="H104">
        <v>3.6800000000000001E-3</v>
      </c>
      <c r="I104">
        <v>0.35722999999999999</v>
      </c>
      <c r="J104">
        <v>0.15756999999999999</v>
      </c>
      <c r="K104">
        <v>-2.0459999999999999E-2</v>
      </c>
      <c r="L104">
        <v>2.2172999999999998</v>
      </c>
      <c r="M104">
        <v>6.9430000000000006E-2</v>
      </c>
      <c r="N104">
        <v>6.2089999999999999E-2</v>
      </c>
      <c r="O104">
        <v>105.43388</v>
      </c>
      <c r="P104">
        <v>1.0862400000000001</v>
      </c>
      <c r="Q104">
        <v>1063.54233</v>
      </c>
      <c r="R104">
        <v>320.14666</v>
      </c>
      <c r="S104" t="s">
        <v>27</v>
      </c>
      <c r="T104" t="e">
        <f t="shared" si="1"/>
        <v>#NAME?</v>
      </c>
      <c r="U104">
        <v>3.9500000000000004E-3</v>
      </c>
      <c r="V104">
        <v>9.1599999999999997E-3</v>
      </c>
      <c r="W104">
        <v>5.6600000000000001E-3</v>
      </c>
      <c r="X104">
        <v>4.2100000000000002E-3</v>
      </c>
      <c r="Y104">
        <v>4.0699999999999998E-3</v>
      </c>
      <c r="Z104">
        <v>4.0000000000000001E-3</v>
      </c>
      <c r="AA104">
        <v>0</v>
      </c>
    </row>
    <row r="105" spans="1:27" x14ac:dyDescent="0.25">
      <c r="A105">
        <v>104.88576999999999</v>
      </c>
      <c r="B105">
        <v>24.646080000000001</v>
      </c>
      <c r="C105">
        <v>21.807200000000002</v>
      </c>
      <c r="D105">
        <v>21.517230000000001</v>
      </c>
      <c r="E105">
        <v>24.752859999999998</v>
      </c>
      <c r="F105">
        <v>4.9970000000000001E-2</v>
      </c>
      <c r="G105">
        <v>0</v>
      </c>
      <c r="H105">
        <v>2.8800000000000002E-3</v>
      </c>
      <c r="I105">
        <v>0.35843000000000003</v>
      </c>
      <c r="J105">
        <v>0.14119999999999999</v>
      </c>
      <c r="K105">
        <v>-2.4719999999999999E-2</v>
      </c>
      <c r="L105">
        <v>2.21923</v>
      </c>
      <c r="M105">
        <v>6.3079999999999997E-2</v>
      </c>
      <c r="N105">
        <v>6.0609999999999997E-2</v>
      </c>
      <c r="O105">
        <v>105.78534999999999</v>
      </c>
      <c r="P105">
        <v>0.85041999999999995</v>
      </c>
      <c r="Q105">
        <v>953.13152000000002</v>
      </c>
      <c r="R105">
        <v>313.6814</v>
      </c>
      <c r="S105" t="s">
        <v>27</v>
      </c>
      <c r="T105" t="e">
        <f t="shared" si="1"/>
        <v>#NAME?</v>
      </c>
      <c r="U105">
        <v>3.9399999999999999E-3</v>
      </c>
      <c r="V105">
        <v>9.1599999999999997E-3</v>
      </c>
      <c r="W105">
        <v>5.6600000000000001E-3</v>
      </c>
      <c r="X105">
        <v>4.1900000000000001E-3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105.8877</v>
      </c>
      <c r="B106">
        <v>24.645250000000001</v>
      </c>
      <c r="C106">
        <v>21.807169999999999</v>
      </c>
      <c r="D106">
        <v>21.518360000000001</v>
      </c>
      <c r="E106">
        <v>24.752359999999999</v>
      </c>
      <c r="F106">
        <v>4.9529999999999998E-2</v>
      </c>
      <c r="G106">
        <v>0</v>
      </c>
      <c r="H106">
        <v>3.64E-3</v>
      </c>
      <c r="I106">
        <v>0.35860999999999998</v>
      </c>
      <c r="J106">
        <v>0.15235000000000001</v>
      </c>
      <c r="K106">
        <v>-1.9599999999999999E-2</v>
      </c>
      <c r="L106">
        <v>2.2152099999999999</v>
      </c>
      <c r="M106">
        <v>6.8260000000000001E-2</v>
      </c>
      <c r="N106">
        <v>5.9839999999999997E-2</v>
      </c>
      <c r="O106">
        <v>105.84018</v>
      </c>
      <c r="P106">
        <v>1.0753699999999999</v>
      </c>
      <c r="Q106">
        <v>1028.3270500000001</v>
      </c>
      <c r="R106">
        <v>310.93234999999999</v>
      </c>
      <c r="S106" t="s">
        <v>27</v>
      </c>
      <c r="T106" t="e">
        <f t="shared" si="1"/>
        <v>#NAME?</v>
      </c>
      <c r="U106">
        <v>3.96E-3</v>
      </c>
      <c r="V106">
        <v>9.1500000000000001E-3</v>
      </c>
      <c r="W106">
        <v>5.6600000000000001E-3</v>
      </c>
      <c r="X106">
        <v>4.1999999999999997E-3</v>
      </c>
      <c r="Y106">
        <v>4.0699999999999998E-3</v>
      </c>
      <c r="Z106">
        <v>4.0000000000000001E-3</v>
      </c>
      <c r="AA106">
        <v>0</v>
      </c>
    </row>
    <row r="107" spans="1:27" x14ac:dyDescent="0.25">
      <c r="A107">
        <v>106.88937</v>
      </c>
      <c r="B107">
        <v>24.646149999999999</v>
      </c>
      <c r="C107">
        <v>21.807749999999999</v>
      </c>
      <c r="D107">
        <v>21.51728</v>
      </c>
      <c r="E107">
        <v>24.751460000000002</v>
      </c>
      <c r="F107">
        <v>5.0500000000000003E-2</v>
      </c>
      <c r="G107">
        <v>0</v>
      </c>
      <c r="H107">
        <v>2.8999999999999998E-3</v>
      </c>
      <c r="I107">
        <v>0.35776000000000002</v>
      </c>
      <c r="J107">
        <v>0.15123</v>
      </c>
      <c r="K107">
        <v>-2.298E-2</v>
      </c>
      <c r="L107">
        <v>2.21373</v>
      </c>
      <c r="M107">
        <v>6.6619999999999999E-2</v>
      </c>
      <c r="N107">
        <v>6.1359999999999998E-2</v>
      </c>
      <c r="O107">
        <v>105.58821</v>
      </c>
      <c r="P107">
        <v>0.85629</v>
      </c>
      <c r="Q107">
        <v>1020.7886099999999</v>
      </c>
      <c r="R107">
        <v>317.02571</v>
      </c>
      <c r="S107" t="s">
        <v>27</v>
      </c>
      <c r="T107" t="e">
        <f t="shared" si="1"/>
        <v>#NAME?</v>
      </c>
      <c r="U107">
        <v>3.9500000000000004E-3</v>
      </c>
      <c r="V107">
        <v>9.1500000000000001E-3</v>
      </c>
      <c r="W107">
        <v>5.6600000000000001E-3</v>
      </c>
      <c r="X107">
        <v>4.1999999999999997E-3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107.88982</v>
      </c>
      <c r="B108">
        <v>24.646840000000001</v>
      </c>
      <c r="C108">
        <v>21.807649999999999</v>
      </c>
      <c r="D108">
        <v>21.5185</v>
      </c>
      <c r="E108">
        <v>24.75244</v>
      </c>
      <c r="F108">
        <v>5.015E-2</v>
      </c>
      <c r="G108">
        <v>0</v>
      </c>
      <c r="H108">
        <v>3.2299999999999998E-3</v>
      </c>
      <c r="I108">
        <v>0.35820000000000002</v>
      </c>
      <c r="J108">
        <v>0.15421000000000001</v>
      </c>
      <c r="K108">
        <v>-2.2009999999999998E-2</v>
      </c>
      <c r="L108">
        <v>2.2166700000000001</v>
      </c>
      <c r="M108">
        <v>6.812E-2</v>
      </c>
      <c r="N108">
        <v>6.0659999999999999E-2</v>
      </c>
      <c r="O108">
        <v>105.71778999999999</v>
      </c>
      <c r="P108">
        <v>0.95245999999999997</v>
      </c>
      <c r="Q108">
        <v>1040.9378899999999</v>
      </c>
      <c r="R108">
        <v>314.81184999999999</v>
      </c>
      <c r="S108" t="s">
        <v>27</v>
      </c>
      <c r="T108" t="e">
        <f t="shared" si="1"/>
        <v>#NAME?</v>
      </c>
      <c r="U108">
        <v>3.9500000000000004E-3</v>
      </c>
      <c r="V108">
        <v>9.1599999999999997E-3</v>
      </c>
      <c r="W108">
        <v>5.6600000000000001E-3</v>
      </c>
      <c r="X108">
        <v>4.1999999999999997E-3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108.89152</v>
      </c>
      <c r="B109">
        <v>24.647300000000001</v>
      </c>
      <c r="C109">
        <v>21.806730000000002</v>
      </c>
      <c r="D109">
        <v>21.518820000000002</v>
      </c>
      <c r="E109">
        <v>24.752659999999999</v>
      </c>
      <c r="F109">
        <v>4.9669999999999999E-2</v>
      </c>
      <c r="G109">
        <v>0</v>
      </c>
      <c r="H109">
        <v>3.47E-3</v>
      </c>
      <c r="I109">
        <v>0.35788999999999999</v>
      </c>
      <c r="J109">
        <v>0.13716</v>
      </c>
      <c r="K109">
        <v>-2.47E-2</v>
      </c>
      <c r="L109">
        <v>2.21888</v>
      </c>
      <c r="M109">
        <v>6.0449999999999997E-2</v>
      </c>
      <c r="N109">
        <v>5.9819999999999998E-2</v>
      </c>
      <c r="O109">
        <v>105.62712000000001</v>
      </c>
      <c r="P109">
        <v>1.0229999999999999</v>
      </c>
      <c r="Q109">
        <v>925.88142000000005</v>
      </c>
      <c r="R109">
        <v>311.81977999999998</v>
      </c>
      <c r="S109" t="s">
        <v>27</v>
      </c>
      <c r="T109" t="e">
        <f t="shared" si="1"/>
        <v>#NAME?</v>
      </c>
      <c r="U109">
        <v>3.9399999999999999E-3</v>
      </c>
      <c r="V109">
        <v>9.1599999999999997E-3</v>
      </c>
      <c r="W109">
        <v>5.6600000000000001E-3</v>
      </c>
      <c r="X109">
        <v>4.1799999999999997E-3</v>
      </c>
      <c r="Y109">
        <v>4.0699999999999998E-3</v>
      </c>
      <c r="Z109">
        <v>4.0000000000000001E-3</v>
      </c>
      <c r="AA109">
        <v>0</v>
      </c>
    </row>
    <row r="110" spans="1:27" x14ac:dyDescent="0.25">
      <c r="A110">
        <v>109.89393</v>
      </c>
      <c r="B110">
        <v>24.647960000000001</v>
      </c>
      <c r="C110">
        <v>21.807289999999998</v>
      </c>
      <c r="D110">
        <v>21.51839</v>
      </c>
      <c r="E110">
        <v>24.752800000000001</v>
      </c>
      <c r="F110">
        <v>5.0610000000000002E-2</v>
      </c>
      <c r="G110">
        <v>0</v>
      </c>
      <c r="H110">
        <v>2.6199999999999999E-3</v>
      </c>
      <c r="I110">
        <v>0.36030000000000001</v>
      </c>
      <c r="J110">
        <v>0.12703</v>
      </c>
      <c r="K110">
        <v>-2.758E-2</v>
      </c>
      <c r="L110">
        <v>2.2258</v>
      </c>
      <c r="M110">
        <v>5.5710000000000003E-2</v>
      </c>
      <c r="N110">
        <v>6.1159999999999999E-2</v>
      </c>
      <c r="O110">
        <v>106.33931</v>
      </c>
      <c r="P110">
        <v>0.77202000000000004</v>
      </c>
      <c r="Q110">
        <v>857.47295999999994</v>
      </c>
      <c r="R110">
        <v>317.73570000000001</v>
      </c>
      <c r="S110" t="s">
        <v>27</v>
      </c>
      <c r="T110" t="e">
        <f t="shared" si="1"/>
        <v>#NAME?</v>
      </c>
      <c r="U110">
        <v>3.9399999999999999E-3</v>
      </c>
      <c r="V110">
        <v>9.1800000000000007E-3</v>
      </c>
      <c r="W110">
        <v>5.6699999999999997E-3</v>
      </c>
      <c r="X110">
        <v>4.1700000000000001E-3</v>
      </c>
      <c r="Y110">
        <v>4.0499999999999998E-3</v>
      </c>
      <c r="Z110">
        <v>4.0000000000000001E-3</v>
      </c>
      <c r="AA110">
        <v>0</v>
      </c>
    </row>
    <row r="111" spans="1:27" x14ac:dyDescent="0.25">
      <c r="A111">
        <v>110.89487</v>
      </c>
      <c r="B111">
        <v>24.64893</v>
      </c>
      <c r="C111">
        <v>21.807939999999999</v>
      </c>
      <c r="D111">
        <v>21.51887</v>
      </c>
      <c r="E111">
        <v>24.755050000000001</v>
      </c>
      <c r="F111">
        <v>5.1909999999999998E-2</v>
      </c>
      <c r="G111">
        <v>0</v>
      </c>
      <c r="H111">
        <v>2.8400000000000001E-3</v>
      </c>
      <c r="I111">
        <v>0.35743999999999998</v>
      </c>
      <c r="J111">
        <v>0.15112</v>
      </c>
      <c r="K111">
        <v>-2.8039999999999999E-2</v>
      </c>
      <c r="L111">
        <v>2.2202000000000002</v>
      </c>
      <c r="M111">
        <v>6.7080000000000001E-2</v>
      </c>
      <c r="N111">
        <v>6.2780000000000002E-2</v>
      </c>
      <c r="O111">
        <v>105.49330999999999</v>
      </c>
      <c r="P111">
        <v>0.83823999999999999</v>
      </c>
      <c r="Q111">
        <v>1020.09761</v>
      </c>
      <c r="R111">
        <v>325.91583000000003</v>
      </c>
      <c r="S111" t="s">
        <v>27</v>
      </c>
      <c r="T111" t="e">
        <f t="shared" si="1"/>
        <v>#NAME?</v>
      </c>
      <c r="U111">
        <v>3.9399999999999999E-3</v>
      </c>
      <c r="V111">
        <v>9.1699999999999993E-3</v>
      </c>
      <c r="W111">
        <v>5.6600000000000001E-3</v>
      </c>
      <c r="X111">
        <v>4.1999999999999997E-3</v>
      </c>
      <c r="Y111">
        <v>4.0600000000000002E-3</v>
      </c>
      <c r="Z111">
        <v>4.0099999999999997E-3</v>
      </c>
      <c r="AA111">
        <v>0</v>
      </c>
    </row>
    <row r="112" spans="1:27" x14ac:dyDescent="0.25">
      <c r="A112">
        <v>111.89576</v>
      </c>
      <c r="B112">
        <v>24.64977</v>
      </c>
      <c r="C112">
        <v>21.808700000000002</v>
      </c>
      <c r="D112">
        <v>21.518470000000001</v>
      </c>
      <c r="E112">
        <v>24.75573</v>
      </c>
      <c r="F112">
        <v>4.9860000000000002E-2</v>
      </c>
      <c r="G112">
        <v>0</v>
      </c>
      <c r="H112">
        <v>3.2200000000000002E-3</v>
      </c>
      <c r="I112">
        <v>0.35738999999999999</v>
      </c>
      <c r="J112">
        <v>0.15895999999999999</v>
      </c>
      <c r="K112">
        <v>-2.4649999999999998E-2</v>
      </c>
      <c r="L112">
        <v>2.2142900000000001</v>
      </c>
      <c r="M112">
        <v>7.0449999999999999E-2</v>
      </c>
      <c r="N112">
        <v>6.0539999999999997E-2</v>
      </c>
      <c r="O112">
        <v>105.47862000000001</v>
      </c>
      <c r="P112">
        <v>0.94989000000000001</v>
      </c>
      <c r="Q112">
        <v>1073.0605399999999</v>
      </c>
      <c r="R112">
        <v>313.04804000000001</v>
      </c>
      <c r="S112" t="s">
        <v>27</v>
      </c>
      <c r="T112" t="e">
        <f t="shared" si="1"/>
        <v>#NAME?</v>
      </c>
      <c r="U112">
        <v>3.9500000000000004E-3</v>
      </c>
      <c r="V112">
        <v>9.1500000000000001E-3</v>
      </c>
      <c r="W112">
        <v>5.6600000000000001E-3</v>
      </c>
      <c r="X112">
        <v>4.2100000000000002E-3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112.89802</v>
      </c>
      <c r="B113">
        <v>24.65044</v>
      </c>
      <c r="C113">
        <v>21.809349999999998</v>
      </c>
      <c r="D113">
        <v>21.518090000000001</v>
      </c>
      <c r="E113">
        <v>24.755600000000001</v>
      </c>
      <c r="F113">
        <v>5.092E-2</v>
      </c>
      <c r="G113">
        <v>0</v>
      </c>
      <c r="H113">
        <v>3.5300000000000002E-3</v>
      </c>
      <c r="I113">
        <v>0.35782999999999998</v>
      </c>
      <c r="J113">
        <v>0.14232</v>
      </c>
      <c r="K113">
        <v>-2.5569999999999999E-2</v>
      </c>
      <c r="L113">
        <v>2.2200899999999999</v>
      </c>
      <c r="M113">
        <v>6.2609999999999999E-2</v>
      </c>
      <c r="N113">
        <v>6.2039999999999998E-2</v>
      </c>
      <c r="O113">
        <v>105.61074000000001</v>
      </c>
      <c r="P113">
        <v>1.0420100000000001</v>
      </c>
      <c r="Q113">
        <v>960.76561000000004</v>
      </c>
      <c r="R113">
        <v>319.68295999999998</v>
      </c>
      <c r="S113" t="s">
        <v>27</v>
      </c>
      <c r="T113" t="e">
        <f t="shared" si="1"/>
        <v>#NAME?</v>
      </c>
      <c r="U113">
        <v>3.9399999999999999E-3</v>
      </c>
      <c r="V113">
        <v>9.1699999999999993E-3</v>
      </c>
      <c r="W113">
        <v>5.6600000000000001E-3</v>
      </c>
      <c r="X113">
        <v>4.1900000000000001E-3</v>
      </c>
      <c r="Y113">
        <v>4.0699999999999998E-3</v>
      </c>
      <c r="Z113">
        <v>4.0000000000000001E-3</v>
      </c>
      <c r="AA113">
        <v>0</v>
      </c>
    </row>
    <row r="114" spans="1:27" x14ac:dyDescent="0.25">
      <c r="A114">
        <v>113.89816</v>
      </c>
      <c r="B114">
        <v>24.651389999999999</v>
      </c>
      <c r="C114">
        <v>21.807870000000001</v>
      </c>
      <c r="D114">
        <v>21.518740000000001</v>
      </c>
      <c r="E114">
        <v>24.754960000000001</v>
      </c>
      <c r="F114">
        <v>5.0840000000000003E-2</v>
      </c>
      <c r="G114">
        <v>0</v>
      </c>
      <c r="H114">
        <v>2.5799999999999998E-3</v>
      </c>
      <c r="I114">
        <v>0.35893000000000003</v>
      </c>
      <c r="J114">
        <v>0.13303999999999999</v>
      </c>
      <c r="K114">
        <v>-2.2960000000000001E-2</v>
      </c>
      <c r="L114">
        <v>2.2236799999999999</v>
      </c>
      <c r="M114">
        <v>5.7639999999999997E-2</v>
      </c>
      <c r="N114">
        <v>6.1490000000000003E-2</v>
      </c>
      <c r="O114">
        <v>105.93564000000001</v>
      </c>
      <c r="P114">
        <v>0.76141999999999999</v>
      </c>
      <c r="Q114">
        <v>898.13995</v>
      </c>
      <c r="R114">
        <v>319.18934999999999</v>
      </c>
      <c r="S114" t="s">
        <v>27</v>
      </c>
      <c r="T114" t="e">
        <f t="shared" si="1"/>
        <v>#NAME?</v>
      </c>
      <c r="U114">
        <v>3.9500000000000004E-3</v>
      </c>
      <c r="V114">
        <v>9.1699999999999993E-3</v>
      </c>
      <c r="W114">
        <v>5.6699999999999997E-3</v>
      </c>
      <c r="X114">
        <v>4.1799999999999997E-3</v>
      </c>
      <c r="Y114">
        <v>4.0499999999999998E-3</v>
      </c>
      <c r="Z114">
        <v>4.0000000000000001E-3</v>
      </c>
      <c r="AA114">
        <v>0</v>
      </c>
    </row>
    <row r="115" spans="1:27" x14ac:dyDescent="0.25">
      <c r="A115">
        <v>114.89825</v>
      </c>
      <c r="B115">
        <v>24.651679999999999</v>
      </c>
      <c r="C115">
        <v>21.80791</v>
      </c>
      <c r="D115">
        <v>21.51811</v>
      </c>
      <c r="E115">
        <v>24.756180000000001</v>
      </c>
      <c r="F115">
        <v>5.0220000000000001E-2</v>
      </c>
      <c r="G115">
        <v>0</v>
      </c>
      <c r="H115">
        <v>2.3999999999999998E-3</v>
      </c>
      <c r="I115">
        <v>0.35715000000000002</v>
      </c>
      <c r="J115">
        <v>0.14007</v>
      </c>
      <c r="K115">
        <v>-2.614E-2</v>
      </c>
      <c r="L115">
        <v>2.2224499999999998</v>
      </c>
      <c r="M115">
        <v>6.123E-2</v>
      </c>
      <c r="N115">
        <v>6.0879999999999997E-2</v>
      </c>
      <c r="O115">
        <v>105.40792</v>
      </c>
      <c r="P115">
        <v>0.70716999999999997</v>
      </c>
      <c r="Q115">
        <v>945.60424</v>
      </c>
      <c r="R115">
        <v>315.30218000000002</v>
      </c>
      <c r="S115" t="s">
        <v>27</v>
      </c>
      <c r="T115" t="e">
        <f t="shared" si="1"/>
        <v>#NAME?</v>
      </c>
      <c r="U115">
        <v>3.9399999999999999E-3</v>
      </c>
      <c r="V115">
        <v>9.1699999999999993E-3</v>
      </c>
      <c r="W115">
        <v>5.6600000000000001E-3</v>
      </c>
      <c r="X115">
        <v>4.1900000000000001E-3</v>
      </c>
      <c r="Y115">
        <v>4.0499999999999998E-3</v>
      </c>
      <c r="Z115">
        <v>4.0000000000000001E-3</v>
      </c>
      <c r="AA115">
        <v>0</v>
      </c>
    </row>
    <row r="116" spans="1:27" x14ac:dyDescent="0.25">
      <c r="A116">
        <v>115.89909</v>
      </c>
      <c r="B116">
        <v>24.651969999999999</v>
      </c>
      <c r="C116">
        <v>21.808890000000002</v>
      </c>
      <c r="D116">
        <v>21.518080000000001</v>
      </c>
      <c r="E116">
        <v>24.75714</v>
      </c>
      <c r="F116">
        <v>5.0299999999999997E-2</v>
      </c>
      <c r="G116">
        <v>0</v>
      </c>
      <c r="H116">
        <v>3.0200000000000001E-3</v>
      </c>
      <c r="I116">
        <v>0.3589</v>
      </c>
      <c r="J116">
        <v>0.16846</v>
      </c>
      <c r="K116">
        <v>-2.1399999999999999E-2</v>
      </c>
      <c r="L116">
        <v>2.2187899999999998</v>
      </c>
      <c r="M116">
        <v>7.4109999999999995E-2</v>
      </c>
      <c r="N116">
        <v>6.1190000000000001E-2</v>
      </c>
      <c r="O116">
        <v>105.9264</v>
      </c>
      <c r="P116">
        <v>0.88985999999999998</v>
      </c>
      <c r="Q116">
        <v>1137.2477200000001</v>
      </c>
      <c r="R116">
        <v>315.767</v>
      </c>
      <c r="S116" t="s">
        <v>27</v>
      </c>
      <c r="T116" t="e">
        <f t="shared" si="1"/>
        <v>#NAME?</v>
      </c>
      <c r="U116">
        <v>3.9500000000000004E-3</v>
      </c>
      <c r="V116">
        <v>9.1599999999999997E-3</v>
      </c>
      <c r="W116">
        <v>5.6699999999999997E-3</v>
      </c>
      <c r="X116">
        <v>4.2199999999999998E-3</v>
      </c>
      <c r="Y116">
        <v>4.0600000000000002E-3</v>
      </c>
      <c r="Z116">
        <v>4.0000000000000001E-3</v>
      </c>
      <c r="AA116">
        <v>0</v>
      </c>
    </row>
    <row r="117" spans="1:27" x14ac:dyDescent="0.25">
      <c r="A117">
        <v>116.90328</v>
      </c>
      <c r="B117">
        <v>24.652439999999999</v>
      </c>
      <c r="C117">
        <v>21.808820000000001</v>
      </c>
      <c r="D117">
        <v>21.518509999999999</v>
      </c>
      <c r="E117">
        <v>24.757739999999998</v>
      </c>
      <c r="F117">
        <v>4.972E-2</v>
      </c>
      <c r="G117">
        <v>0</v>
      </c>
      <c r="H117">
        <v>3.2100000000000002E-3</v>
      </c>
      <c r="I117">
        <v>0.35749999999999998</v>
      </c>
      <c r="J117">
        <v>0.15415999999999999</v>
      </c>
      <c r="K117">
        <v>-2.2749999999999999E-2</v>
      </c>
      <c r="L117">
        <v>2.21482</v>
      </c>
      <c r="M117">
        <v>6.7909999999999998E-2</v>
      </c>
      <c r="N117">
        <v>6.0380000000000003E-2</v>
      </c>
      <c r="O117">
        <v>105.51275</v>
      </c>
      <c r="P117">
        <v>0.94882999999999995</v>
      </c>
      <c r="Q117">
        <v>1040.75829</v>
      </c>
      <c r="R117">
        <v>312.16104999999999</v>
      </c>
      <c r="S117" t="s">
        <v>27</v>
      </c>
      <c r="T117" t="e">
        <f t="shared" si="1"/>
        <v>#NAME?</v>
      </c>
      <c r="U117">
        <v>3.9500000000000004E-3</v>
      </c>
      <c r="V117">
        <v>9.1500000000000001E-3</v>
      </c>
      <c r="W117">
        <v>5.6600000000000001E-3</v>
      </c>
      <c r="X117">
        <v>4.1999999999999997E-3</v>
      </c>
      <c r="Y117">
        <v>4.0600000000000002E-3</v>
      </c>
      <c r="Z117">
        <v>4.0000000000000001E-3</v>
      </c>
      <c r="AA117">
        <v>0</v>
      </c>
    </row>
    <row r="118" spans="1:27" x14ac:dyDescent="0.25">
      <c r="A118">
        <v>117.90345000000001</v>
      </c>
      <c r="B118">
        <v>24.65211</v>
      </c>
      <c r="C118">
        <v>21.808910000000001</v>
      </c>
      <c r="D118">
        <v>21.518740000000001</v>
      </c>
      <c r="E118">
        <v>24.759150000000002</v>
      </c>
      <c r="F118">
        <v>4.9939999999999998E-2</v>
      </c>
      <c r="G118">
        <v>0</v>
      </c>
      <c r="H118">
        <v>3.1700000000000001E-3</v>
      </c>
      <c r="I118">
        <v>0.35733999999999999</v>
      </c>
      <c r="J118">
        <v>0.15298</v>
      </c>
      <c r="K118">
        <v>-1.9439999999999999E-2</v>
      </c>
      <c r="L118">
        <v>2.2150300000000001</v>
      </c>
      <c r="M118">
        <v>6.8500000000000005E-2</v>
      </c>
      <c r="N118">
        <v>6.062E-2</v>
      </c>
      <c r="O118">
        <v>105.46404</v>
      </c>
      <c r="P118">
        <v>0.93423999999999996</v>
      </c>
      <c r="Q118">
        <v>1032.8017500000001</v>
      </c>
      <c r="R118">
        <v>313.52413999999999</v>
      </c>
      <c r="S118" t="s">
        <v>27</v>
      </c>
      <c r="T118" t="e">
        <f t="shared" si="1"/>
        <v>#NAME?</v>
      </c>
      <c r="U118">
        <v>3.96E-3</v>
      </c>
      <c r="V118">
        <v>9.1500000000000001E-3</v>
      </c>
      <c r="W118">
        <v>5.6600000000000001E-3</v>
      </c>
      <c r="X118">
        <v>4.1999999999999997E-3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118.90504</v>
      </c>
      <c r="B119">
        <v>24.653210000000001</v>
      </c>
      <c r="C119">
        <v>21.808910000000001</v>
      </c>
      <c r="D119">
        <v>21.518599999999999</v>
      </c>
      <c r="E119">
        <v>24.758980000000001</v>
      </c>
      <c r="F119">
        <v>5.0160000000000003E-2</v>
      </c>
      <c r="G119">
        <v>0</v>
      </c>
      <c r="H119">
        <v>3.4199999999999999E-3</v>
      </c>
      <c r="I119">
        <v>0.35588999999999998</v>
      </c>
      <c r="J119">
        <v>0.13605</v>
      </c>
      <c r="K119">
        <v>-2.4309999999999998E-2</v>
      </c>
      <c r="L119">
        <v>2.2166100000000002</v>
      </c>
      <c r="M119">
        <v>6.019E-2</v>
      </c>
      <c r="N119">
        <v>6.0909999999999999E-2</v>
      </c>
      <c r="O119">
        <v>105.03843999999999</v>
      </c>
      <c r="P119">
        <v>1.0081500000000001</v>
      </c>
      <c r="Q119">
        <v>918.51466000000005</v>
      </c>
      <c r="R119">
        <v>314.88130000000001</v>
      </c>
      <c r="S119" t="s">
        <v>27</v>
      </c>
      <c r="T119" t="e">
        <f t="shared" si="1"/>
        <v>#NAME?</v>
      </c>
      <c r="U119">
        <v>3.9500000000000004E-3</v>
      </c>
      <c r="V119">
        <v>9.1599999999999997E-3</v>
      </c>
      <c r="W119">
        <v>5.6499999999999996E-3</v>
      </c>
      <c r="X119">
        <v>4.1799999999999997E-3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119.90722</v>
      </c>
      <c r="B120">
        <v>24.65344</v>
      </c>
      <c r="C120">
        <v>21.809290000000001</v>
      </c>
      <c r="D120">
        <v>21.519390000000001</v>
      </c>
      <c r="E120">
        <v>24.758569999999999</v>
      </c>
      <c r="F120">
        <v>5.117E-2</v>
      </c>
      <c r="G120">
        <v>0</v>
      </c>
      <c r="H120">
        <v>2.7799999999999999E-3</v>
      </c>
      <c r="I120">
        <v>0.35983999999999999</v>
      </c>
      <c r="J120">
        <v>0.15209</v>
      </c>
      <c r="K120">
        <v>-2.4129999999999999E-2</v>
      </c>
      <c r="L120">
        <v>2.2166800000000002</v>
      </c>
      <c r="M120">
        <v>6.6879999999999995E-2</v>
      </c>
      <c r="N120">
        <v>6.2050000000000001E-2</v>
      </c>
      <c r="O120">
        <v>106.20361</v>
      </c>
      <c r="P120">
        <v>0.81979000000000002</v>
      </c>
      <c r="Q120">
        <v>1026.7956099999999</v>
      </c>
      <c r="R120">
        <v>321.25894</v>
      </c>
      <c r="S120" t="s">
        <v>27</v>
      </c>
      <c r="T120" t="e">
        <f t="shared" si="1"/>
        <v>#NAME?</v>
      </c>
      <c r="U120">
        <v>3.9500000000000004E-3</v>
      </c>
      <c r="V120">
        <v>9.1599999999999997E-3</v>
      </c>
      <c r="W120">
        <v>5.6699999999999997E-3</v>
      </c>
      <c r="X120">
        <v>4.1999999999999997E-3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120.90777</v>
      </c>
      <c r="B121">
        <v>24.65494</v>
      </c>
      <c r="C121">
        <v>21.809640000000002</v>
      </c>
      <c r="D121">
        <v>21.519179999999999</v>
      </c>
      <c r="E121">
        <v>24.76032</v>
      </c>
      <c r="F121">
        <v>5.0459999999999998E-2</v>
      </c>
      <c r="G121">
        <v>0</v>
      </c>
      <c r="H121">
        <v>3.7100000000000002E-3</v>
      </c>
      <c r="I121">
        <v>0.35870000000000002</v>
      </c>
      <c r="J121">
        <v>0.15432999999999999</v>
      </c>
      <c r="K121">
        <v>-2.579E-2</v>
      </c>
      <c r="L121">
        <v>2.21441</v>
      </c>
      <c r="M121">
        <v>6.8029999999999993E-2</v>
      </c>
      <c r="N121">
        <v>6.132E-2</v>
      </c>
      <c r="O121">
        <v>105.86523</v>
      </c>
      <c r="P121">
        <v>1.0961700000000001</v>
      </c>
      <c r="Q121">
        <v>1041.9313299999999</v>
      </c>
      <c r="R121">
        <v>316.81565999999998</v>
      </c>
      <c r="S121" t="s">
        <v>27</v>
      </c>
      <c r="T121" t="e">
        <f t="shared" si="1"/>
        <v>#NAME?</v>
      </c>
      <c r="U121">
        <v>3.9399999999999999E-3</v>
      </c>
      <c r="V121">
        <v>9.1500000000000001E-3</v>
      </c>
      <c r="W121">
        <v>5.6600000000000001E-3</v>
      </c>
      <c r="X121">
        <v>4.1999999999999997E-3</v>
      </c>
      <c r="Y121">
        <v>4.0699999999999998E-3</v>
      </c>
      <c r="Z121">
        <v>4.0000000000000001E-3</v>
      </c>
      <c r="AA121">
        <v>0</v>
      </c>
    </row>
    <row r="122" spans="1:27" x14ac:dyDescent="0.25">
      <c r="A122">
        <v>121.91014</v>
      </c>
      <c r="B122">
        <v>24.656639999999999</v>
      </c>
      <c r="C122">
        <v>21.80979</v>
      </c>
      <c r="D122">
        <v>21.519079999999999</v>
      </c>
      <c r="E122">
        <v>24.762160000000002</v>
      </c>
      <c r="F122">
        <v>5.074E-2</v>
      </c>
      <c r="G122">
        <v>0</v>
      </c>
      <c r="H122">
        <v>2.3700000000000001E-3</v>
      </c>
      <c r="I122">
        <v>0.35721999999999998</v>
      </c>
      <c r="J122">
        <v>0.14430000000000001</v>
      </c>
      <c r="K122">
        <v>-2.615E-2</v>
      </c>
      <c r="L122">
        <v>2.2220800000000001</v>
      </c>
      <c r="M122">
        <v>6.3700000000000007E-2</v>
      </c>
      <c r="N122">
        <v>6.1699999999999998E-2</v>
      </c>
      <c r="O122">
        <v>105.4289</v>
      </c>
      <c r="P122">
        <v>0.70011999999999996</v>
      </c>
      <c r="Q122">
        <v>974.26802999999995</v>
      </c>
      <c r="R122">
        <v>318.53174999999999</v>
      </c>
      <c r="S122" t="s">
        <v>27</v>
      </c>
      <c r="T122" t="e">
        <f t="shared" si="1"/>
        <v>#NAME?</v>
      </c>
      <c r="U122">
        <v>3.9399999999999999E-3</v>
      </c>
      <c r="V122">
        <v>9.1699999999999993E-3</v>
      </c>
      <c r="W122">
        <v>5.6600000000000001E-3</v>
      </c>
      <c r="X122">
        <v>4.1900000000000001E-3</v>
      </c>
      <c r="Y122">
        <v>4.0499999999999998E-3</v>
      </c>
      <c r="Z122">
        <v>4.0000000000000001E-3</v>
      </c>
      <c r="AA122">
        <v>0</v>
      </c>
    </row>
    <row r="123" spans="1:27" x14ac:dyDescent="0.25">
      <c r="A123">
        <v>122.91006</v>
      </c>
      <c r="B123">
        <v>24.65654</v>
      </c>
      <c r="C123">
        <v>21.809249999999999</v>
      </c>
      <c r="D123">
        <v>21.518789999999999</v>
      </c>
      <c r="E123">
        <v>24.76323</v>
      </c>
      <c r="F123">
        <v>5.0340000000000003E-2</v>
      </c>
      <c r="G123">
        <v>0</v>
      </c>
      <c r="H123">
        <v>2.7299999999999998E-3</v>
      </c>
      <c r="I123">
        <v>0.35699999999999998</v>
      </c>
      <c r="J123">
        <v>0.14224000000000001</v>
      </c>
      <c r="K123">
        <v>-2.2859999999999998E-2</v>
      </c>
      <c r="L123">
        <v>2.2209300000000001</v>
      </c>
      <c r="M123">
        <v>6.3479999999999995E-2</v>
      </c>
      <c r="N123">
        <v>6.1170000000000002E-2</v>
      </c>
      <c r="O123">
        <v>105.36331</v>
      </c>
      <c r="P123">
        <v>0.80661000000000005</v>
      </c>
      <c r="Q123">
        <v>960.35350000000005</v>
      </c>
      <c r="R123">
        <v>316.03107</v>
      </c>
      <c r="S123" t="s">
        <v>27</v>
      </c>
      <c r="T123" t="e">
        <f t="shared" si="1"/>
        <v>#NAME?</v>
      </c>
      <c r="U123">
        <v>3.9500000000000004E-3</v>
      </c>
      <c r="V123">
        <v>9.1699999999999993E-3</v>
      </c>
      <c r="W123">
        <v>5.6600000000000001E-3</v>
      </c>
      <c r="X123">
        <v>4.1900000000000001E-3</v>
      </c>
      <c r="Y123">
        <v>4.0499999999999998E-3</v>
      </c>
      <c r="Z123">
        <v>4.0000000000000001E-3</v>
      </c>
      <c r="AA123">
        <v>0</v>
      </c>
    </row>
    <row r="124" spans="1:27" x14ac:dyDescent="0.25">
      <c r="A124">
        <v>123.91145</v>
      </c>
      <c r="B124">
        <v>24.65551</v>
      </c>
      <c r="C124">
        <v>21.80922</v>
      </c>
      <c r="D124">
        <v>21.518989999999999</v>
      </c>
      <c r="E124">
        <v>24.76219</v>
      </c>
      <c r="F124">
        <v>5.0619999999999998E-2</v>
      </c>
      <c r="G124">
        <v>0</v>
      </c>
      <c r="H124">
        <v>4.0800000000000003E-3</v>
      </c>
      <c r="I124">
        <v>0.35694999999999999</v>
      </c>
      <c r="J124">
        <v>0.14787</v>
      </c>
      <c r="K124">
        <v>-2.2679999999999999E-2</v>
      </c>
      <c r="L124">
        <v>2.2180200000000001</v>
      </c>
      <c r="M124">
        <v>6.5989999999999993E-2</v>
      </c>
      <c r="N124">
        <v>6.1449999999999998E-2</v>
      </c>
      <c r="O124">
        <v>105.34983</v>
      </c>
      <c r="P124">
        <v>1.2027399999999999</v>
      </c>
      <c r="Q124">
        <v>998.33159999999998</v>
      </c>
      <c r="R124">
        <v>317.76796999999999</v>
      </c>
      <c r="S124" t="s">
        <v>27</v>
      </c>
      <c r="T124" t="e">
        <f t="shared" si="1"/>
        <v>#NAME?</v>
      </c>
      <c r="U124">
        <v>3.9500000000000004E-3</v>
      </c>
      <c r="V124">
        <v>9.1599999999999997E-3</v>
      </c>
      <c r="W124">
        <v>5.6600000000000001E-3</v>
      </c>
      <c r="X124">
        <v>4.1999999999999997E-3</v>
      </c>
      <c r="Y124">
        <v>4.0800000000000003E-3</v>
      </c>
      <c r="Z124">
        <v>4.0000000000000001E-3</v>
      </c>
      <c r="AA124">
        <v>0</v>
      </c>
    </row>
    <row r="125" spans="1:27" x14ac:dyDescent="0.25">
      <c r="A125">
        <v>124.91245000000001</v>
      </c>
      <c r="B125">
        <v>24.656479999999998</v>
      </c>
      <c r="C125">
        <v>21.809249999999999</v>
      </c>
      <c r="D125">
        <v>21.519850000000002</v>
      </c>
      <c r="E125">
        <v>24.762969999999999</v>
      </c>
      <c r="F125">
        <v>5.0110000000000002E-2</v>
      </c>
      <c r="G125">
        <v>0</v>
      </c>
      <c r="H125">
        <v>3.6600000000000001E-3</v>
      </c>
      <c r="I125">
        <v>0.35679</v>
      </c>
      <c r="J125">
        <v>0.15334</v>
      </c>
      <c r="K125">
        <v>-2.2290000000000001E-2</v>
      </c>
      <c r="L125">
        <v>2.2187199999999998</v>
      </c>
      <c r="M125">
        <v>6.83E-2</v>
      </c>
      <c r="N125">
        <v>6.0659999999999999E-2</v>
      </c>
      <c r="O125">
        <v>105.30359</v>
      </c>
      <c r="P125">
        <v>1.07944</v>
      </c>
      <c r="Q125">
        <v>1035.30825</v>
      </c>
      <c r="R125">
        <v>314.59697</v>
      </c>
      <c r="S125" t="s">
        <v>27</v>
      </c>
      <c r="T125" t="e">
        <f t="shared" si="1"/>
        <v>#NAME?</v>
      </c>
      <c r="U125">
        <v>3.9500000000000004E-3</v>
      </c>
      <c r="V125">
        <v>9.1599999999999997E-3</v>
      </c>
      <c r="W125">
        <v>5.6600000000000001E-3</v>
      </c>
      <c r="X125">
        <v>4.1999999999999997E-3</v>
      </c>
      <c r="Y125">
        <v>4.0699999999999998E-3</v>
      </c>
      <c r="Z125">
        <v>4.0000000000000001E-3</v>
      </c>
      <c r="AA125">
        <v>0</v>
      </c>
    </row>
    <row r="126" spans="1:27" x14ac:dyDescent="0.25">
      <c r="A126">
        <v>125.91318</v>
      </c>
      <c r="B126">
        <v>24.656890000000001</v>
      </c>
      <c r="C126">
        <v>21.808990000000001</v>
      </c>
      <c r="D126">
        <v>21.520219999999998</v>
      </c>
      <c r="E126">
        <v>24.764700000000001</v>
      </c>
      <c r="F126">
        <v>5.0590000000000003E-2</v>
      </c>
      <c r="G126">
        <v>0</v>
      </c>
      <c r="H126">
        <v>3.2599999999999999E-3</v>
      </c>
      <c r="I126">
        <v>0.35774</v>
      </c>
      <c r="J126">
        <v>0.14429</v>
      </c>
      <c r="K126">
        <v>-2.2700000000000001E-2</v>
      </c>
      <c r="L126">
        <v>2.2259600000000002</v>
      </c>
      <c r="M126">
        <v>6.5070000000000003E-2</v>
      </c>
      <c r="N126">
        <v>6.1109999999999998E-2</v>
      </c>
      <c r="O126">
        <v>105.58319</v>
      </c>
      <c r="P126">
        <v>0.96153</v>
      </c>
      <c r="Q126">
        <v>974.20048999999995</v>
      </c>
      <c r="R126">
        <v>317.61768999999998</v>
      </c>
      <c r="S126" t="s">
        <v>27</v>
      </c>
      <c r="T126" t="e">
        <f t="shared" si="1"/>
        <v>#NAME?</v>
      </c>
      <c r="U126">
        <v>3.9500000000000004E-3</v>
      </c>
      <c r="V126">
        <v>9.1800000000000007E-3</v>
      </c>
      <c r="W126">
        <v>5.6600000000000001E-3</v>
      </c>
      <c r="X126">
        <v>4.1900000000000001E-3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126.91347</v>
      </c>
      <c r="B127">
        <v>24.657389999999999</v>
      </c>
      <c r="C127">
        <v>21.809950000000001</v>
      </c>
      <c r="D127">
        <v>21.519220000000001</v>
      </c>
      <c r="E127">
        <v>24.764250000000001</v>
      </c>
      <c r="F127">
        <v>5.0040000000000001E-2</v>
      </c>
      <c r="G127">
        <v>0</v>
      </c>
      <c r="H127">
        <v>3.3600000000000001E-3</v>
      </c>
      <c r="I127">
        <v>0.35849999999999999</v>
      </c>
      <c r="J127">
        <v>0.14496000000000001</v>
      </c>
      <c r="K127">
        <v>-2.2540000000000001E-2</v>
      </c>
      <c r="L127">
        <v>2.21563</v>
      </c>
      <c r="M127">
        <v>6.4799999999999996E-2</v>
      </c>
      <c r="N127">
        <v>6.0859999999999997E-2</v>
      </c>
      <c r="O127">
        <v>105.80717</v>
      </c>
      <c r="P127">
        <v>0.99112999999999996</v>
      </c>
      <c r="Q127">
        <v>978.75903000000005</v>
      </c>
      <c r="R127">
        <v>314.18392999999998</v>
      </c>
      <c r="S127" t="s">
        <v>27</v>
      </c>
      <c r="T127" t="e">
        <f t="shared" si="1"/>
        <v>#NAME?</v>
      </c>
      <c r="U127">
        <v>3.9500000000000004E-3</v>
      </c>
      <c r="V127">
        <v>9.1599999999999997E-3</v>
      </c>
      <c r="W127">
        <v>5.6600000000000001E-3</v>
      </c>
      <c r="X127">
        <v>4.1900000000000001E-3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127.91355</v>
      </c>
      <c r="B128">
        <v>24.658639999999998</v>
      </c>
      <c r="C128">
        <v>21.809370000000001</v>
      </c>
      <c r="D128">
        <v>21.520430000000001</v>
      </c>
      <c r="E128">
        <v>24.764299999999999</v>
      </c>
      <c r="F128">
        <v>4.9730000000000003E-2</v>
      </c>
      <c r="G128">
        <v>0</v>
      </c>
      <c r="H128">
        <v>3.1700000000000001E-3</v>
      </c>
      <c r="I128">
        <v>0.35899999999999999</v>
      </c>
      <c r="J128">
        <v>0.14061000000000001</v>
      </c>
      <c r="K128">
        <v>-1.9089999999999999E-2</v>
      </c>
      <c r="L128">
        <v>2.2153299999999998</v>
      </c>
      <c r="M128">
        <v>6.2149999999999997E-2</v>
      </c>
      <c r="N128">
        <v>6.0109999999999997E-2</v>
      </c>
      <c r="O128">
        <v>105.95591</v>
      </c>
      <c r="P128">
        <v>0.93672999999999995</v>
      </c>
      <c r="Q128">
        <v>949.37230999999997</v>
      </c>
      <c r="R128">
        <v>312.22131000000002</v>
      </c>
      <c r="S128" t="s">
        <v>27</v>
      </c>
      <c r="T128" t="e">
        <f t="shared" si="1"/>
        <v>#NAME?</v>
      </c>
      <c r="U128">
        <v>3.96E-3</v>
      </c>
      <c r="V128">
        <v>9.1599999999999997E-3</v>
      </c>
      <c r="W128">
        <v>5.6699999999999997E-3</v>
      </c>
      <c r="X128">
        <v>4.1900000000000001E-3</v>
      </c>
      <c r="Y128">
        <v>4.0600000000000002E-3</v>
      </c>
      <c r="Z128">
        <v>4.0000000000000001E-3</v>
      </c>
      <c r="AA128">
        <v>0</v>
      </c>
    </row>
    <row r="129" spans="1:27" x14ac:dyDescent="0.25">
      <c r="A129">
        <v>128.91390000000001</v>
      </c>
      <c r="B129">
        <v>24.65981</v>
      </c>
      <c r="C129">
        <v>21.809609999999999</v>
      </c>
      <c r="D129">
        <v>21.52028</v>
      </c>
      <c r="E129">
        <v>24.764479999999999</v>
      </c>
      <c r="F129">
        <v>5.0659999999999997E-2</v>
      </c>
      <c r="G129">
        <v>0</v>
      </c>
      <c r="H129">
        <v>3.5899999999999999E-3</v>
      </c>
      <c r="I129">
        <v>0.35815999999999998</v>
      </c>
      <c r="J129">
        <v>0.14479</v>
      </c>
      <c r="K129">
        <v>-2.1069999999999998E-2</v>
      </c>
      <c r="L129">
        <v>2.21854</v>
      </c>
      <c r="M129">
        <v>6.3399999999999998E-2</v>
      </c>
      <c r="N129">
        <v>6.1310000000000003E-2</v>
      </c>
      <c r="O129">
        <v>105.70665</v>
      </c>
      <c r="P129">
        <v>1.06013</v>
      </c>
      <c r="Q129">
        <v>977.63998000000004</v>
      </c>
      <c r="R129">
        <v>318.02046999999999</v>
      </c>
      <c r="S129" t="s">
        <v>27</v>
      </c>
      <c r="T129" t="e">
        <f t="shared" si="1"/>
        <v>#NAME?</v>
      </c>
      <c r="U129">
        <v>3.9500000000000004E-3</v>
      </c>
      <c r="V129">
        <v>9.1599999999999997E-3</v>
      </c>
      <c r="W129">
        <v>5.6600000000000001E-3</v>
      </c>
      <c r="X129">
        <v>4.1900000000000001E-3</v>
      </c>
      <c r="Y129">
        <v>4.0699999999999998E-3</v>
      </c>
      <c r="Z129">
        <v>4.0000000000000001E-3</v>
      </c>
      <c r="AA129">
        <v>0</v>
      </c>
    </row>
    <row r="130" spans="1:27" x14ac:dyDescent="0.25">
      <c r="A130">
        <v>129.91377</v>
      </c>
      <c r="B130">
        <v>24.66141</v>
      </c>
      <c r="C130">
        <v>21.810179999999999</v>
      </c>
      <c r="D130">
        <v>21.520130000000002</v>
      </c>
      <c r="E130">
        <v>24.76587</v>
      </c>
      <c r="F130">
        <v>4.9639999999999997E-2</v>
      </c>
      <c r="G130">
        <v>0</v>
      </c>
      <c r="H130">
        <v>3.6600000000000001E-3</v>
      </c>
      <c r="I130">
        <v>0.35683999999999999</v>
      </c>
      <c r="J130">
        <v>0.15373999999999999</v>
      </c>
      <c r="K130">
        <v>-2.1739999999999999E-2</v>
      </c>
      <c r="L130">
        <v>2.2160899999999999</v>
      </c>
      <c r="M130">
        <v>6.7180000000000004E-2</v>
      </c>
      <c r="N130">
        <v>6.0229999999999999E-2</v>
      </c>
      <c r="O130">
        <v>105.31703</v>
      </c>
      <c r="P130">
        <v>1.07972</v>
      </c>
      <c r="Q130">
        <v>1038.11744</v>
      </c>
      <c r="R130">
        <v>311.63850000000002</v>
      </c>
      <c r="S130" t="s">
        <v>27</v>
      </c>
      <c r="T130" t="e">
        <f t="shared" si="1"/>
        <v>#NAME?</v>
      </c>
      <c r="U130">
        <v>3.9500000000000004E-3</v>
      </c>
      <c r="V130">
        <v>9.1599999999999997E-3</v>
      </c>
      <c r="W130">
        <v>5.6600000000000001E-3</v>
      </c>
      <c r="X130">
        <v>4.1999999999999997E-3</v>
      </c>
      <c r="Y130">
        <v>4.0699999999999998E-3</v>
      </c>
      <c r="Z130">
        <v>4.0000000000000001E-3</v>
      </c>
      <c r="AA130">
        <v>0</v>
      </c>
    </row>
    <row r="131" spans="1:27" x14ac:dyDescent="0.25">
      <c r="A131">
        <v>130.91421</v>
      </c>
      <c r="B131">
        <v>24.662299999999998</v>
      </c>
      <c r="C131">
        <v>21.810559999999999</v>
      </c>
      <c r="D131">
        <v>21.52045</v>
      </c>
      <c r="E131">
        <v>24.76427</v>
      </c>
      <c r="F131">
        <v>5.0099999999999999E-2</v>
      </c>
      <c r="G131">
        <v>0</v>
      </c>
      <c r="H131">
        <v>2.99E-3</v>
      </c>
      <c r="I131">
        <v>0.36029</v>
      </c>
      <c r="J131">
        <v>0.15629999999999999</v>
      </c>
      <c r="K131">
        <v>-2.3699999999999999E-2</v>
      </c>
      <c r="L131">
        <v>2.2180399999999998</v>
      </c>
      <c r="M131">
        <v>6.6669999999999993E-2</v>
      </c>
      <c r="N131">
        <v>6.08E-2</v>
      </c>
      <c r="O131">
        <v>106.33674999999999</v>
      </c>
      <c r="P131">
        <v>0.88239000000000001</v>
      </c>
      <c r="Q131">
        <v>1055.3592100000001</v>
      </c>
      <c r="R131">
        <v>314.54775000000001</v>
      </c>
      <c r="S131" t="s">
        <v>27</v>
      </c>
      <c r="T131" t="e">
        <f t="shared" ref="T131:T194" si="2">-Inf</f>
        <v>#NAME?</v>
      </c>
      <c r="U131">
        <v>3.9500000000000004E-3</v>
      </c>
      <c r="V131">
        <v>9.1599999999999997E-3</v>
      </c>
      <c r="W131">
        <v>5.6699999999999997E-3</v>
      </c>
      <c r="X131">
        <v>4.2100000000000002E-3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131.91453000000001</v>
      </c>
      <c r="B132">
        <v>24.66226</v>
      </c>
      <c r="C132">
        <v>21.80951</v>
      </c>
      <c r="D132">
        <v>21.520140000000001</v>
      </c>
      <c r="E132">
        <v>24.766480000000001</v>
      </c>
      <c r="F132">
        <v>4.9820000000000003E-2</v>
      </c>
      <c r="G132">
        <v>0</v>
      </c>
      <c r="H132">
        <v>3.0000000000000001E-3</v>
      </c>
      <c r="I132">
        <v>0.35809999999999997</v>
      </c>
      <c r="J132">
        <v>0.14491999999999999</v>
      </c>
      <c r="K132">
        <v>-2.368E-2</v>
      </c>
      <c r="L132">
        <v>2.21611</v>
      </c>
      <c r="M132">
        <v>6.318E-2</v>
      </c>
      <c r="N132">
        <v>6.0299999999999999E-2</v>
      </c>
      <c r="O132">
        <v>105.68911</v>
      </c>
      <c r="P132">
        <v>0.88419000000000003</v>
      </c>
      <c r="Q132">
        <v>978.56551000000002</v>
      </c>
      <c r="R132">
        <v>312.77069999999998</v>
      </c>
      <c r="S132" t="s">
        <v>27</v>
      </c>
      <c r="T132" t="e">
        <f t="shared" si="2"/>
        <v>#NAME?</v>
      </c>
      <c r="U132">
        <v>3.9500000000000004E-3</v>
      </c>
      <c r="V132">
        <v>9.1599999999999997E-3</v>
      </c>
      <c r="W132">
        <v>5.6600000000000001E-3</v>
      </c>
      <c r="X132">
        <v>4.1900000000000001E-3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132.91577000000001</v>
      </c>
      <c r="B133">
        <v>24.66215</v>
      </c>
      <c r="C133">
        <v>21.810230000000001</v>
      </c>
      <c r="D133">
        <v>21.520589999999999</v>
      </c>
      <c r="E133">
        <v>24.766480000000001</v>
      </c>
      <c r="F133">
        <v>5.0750000000000003E-2</v>
      </c>
      <c r="G133">
        <v>0</v>
      </c>
      <c r="H133">
        <v>3.0400000000000002E-3</v>
      </c>
      <c r="I133">
        <v>0.35974</v>
      </c>
      <c r="J133">
        <v>0.14965999999999999</v>
      </c>
      <c r="K133">
        <v>-2.2159999999999999E-2</v>
      </c>
      <c r="L133">
        <v>2.2203499999999998</v>
      </c>
      <c r="M133">
        <v>6.5320000000000003E-2</v>
      </c>
      <c r="N133">
        <v>6.1490000000000003E-2</v>
      </c>
      <c r="O133">
        <v>106.17444</v>
      </c>
      <c r="P133">
        <v>0.89866999999999997</v>
      </c>
      <c r="Q133">
        <v>1010.55916</v>
      </c>
      <c r="R133">
        <v>318.65012999999999</v>
      </c>
      <c r="S133" t="s">
        <v>27</v>
      </c>
      <c r="T133" t="e">
        <f t="shared" si="2"/>
        <v>#NAME?</v>
      </c>
      <c r="U133">
        <v>3.9500000000000004E-3</v>
      </c>
      <c r="V133">
        <v>9.1699999999999993E-3</v>
      </c>
      <c r="W133">
        <v>5.6699999999999997E-3</v>
      </c>
      <c r="X133">
        <v>4.1999999999999997E-3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133.91573</v>
      </c>
      <c r="B134">
        <v>24.662400000000002</v>
      </c>
      <c r="C134">
        <v>21.81043</v>
      </c>
      <c r="D134">
        <v>21.520600000000002</v>
      </c>
      <c r="E134">
        <v>24.767569999999999</v>
      </c>
      <c r="F134">
        <v>5.0200000000000002E-2</v>
      </c>
      <c r="G134">
        <v>0</v>
      </c>
      <c r="H134">
        <v>3.14E-3</v>
      </c>
      <c r="I134">
        <v>0.35649999999999998</v>
      </c>
      <c r="J134">
        <v>0.15523999999999999</v>
      </c>
      <c r="K134">
        <v>-2.4670000000000001E-2</v>
      </c>
      <c r="L134">
        <v>2.2181999999999999</v>
      </c>
      <c r="M134">
        <v>6.8290000000000003E-2</v>
      </c>
      <c r="N134">
        <v>6.0859999999999997E-2</v>
      </c>
      <c r="O134">
        <v>105.21823000000001</v>
      </c>
      <c r="P134">
        <v>0.92606999999999995</v>
      </c>
      <c r="Q134">
        <v>1048.2561700000001</v>
      </c>
      <c r="R134">
        <v>315.15679999999998</v>
      </c>
      <c r="S134" t="s">
        <v>27</v>
      </c>
      <c r="T134" t="e">
        <f t="shared" si="2"/>
        <v>#NAME?</v>
      </c>
      <c r="U134">
        <v>3.9399999999999999E-3</v>
      </c>
      <c r="V134">
        <v>9.1599999999999997E-3</v>
      </c>
      <c r="W134">
        <v>5.6499999999999996E-3</v>
      </c>
      <c r="X134">
        <v>4.2100000000000002E-3</v>
      </c>
      <c r="Y134">
        <v>4.0600000000000002E-3</v>
      </c>
      <c r="Z134">
        <v>4.0000000000000001E-3</v>
      </c>
      <c r="AA134">
        <v>0</v>
      </c>
    </row>
    <row r="135" spans="1:27" x14ac:dyDescent="0.25">
      <c r="A135">
        <v>134.91570999999999</v>
      </c>
      <c r="B135">
        <v>24.66131</v>
      </c>
      <c r="C135">
        <v>21.80997</v>
      </c>
      <c r="D135">
        <v>21.520420000000001</v>
      </c>
      <c r="E135">
        <v>24.767130000000002</v>
      </c>
      <c r="F135">
        <v>5.0959999999999998E-2</v>
      </c>
      <c r="G135">
        <v>0</v>
      </c>
      <c r="H135">
        <v>2.7799999999999999E-3</v>
      </c>
      <c r="I135">
        <v>0.35830000000000001</v>
      </c>
      <c r="J135">
        <v>0.15604000000000001</v>
      </c>
      <c r="K135">
        <v>-2.4910000000000002E-2</v>
      </c>
      <c r="L135">
        <v>2.2202600000000001</v>
      </c>
      <c r="M135">
        <v>6.9080000000000003E-2</v>
      </c>
      <c r="N135">
        <v>6.1719999999999997E-2</v>
      </c>
      <c r="O135">
        <v>105.74871</v>
      </c>
      <c r="P135">
        <v>0.81986000000000003</v>
      </c>
      <c r="Q135">
        <v>1053.6671899999999</v>
      </c>
      <c r="R135">
        <v>319.92786999999998</v>
      </c>
      <c r="S135" t="s">
        <v>27</v>
      </c>
      <c r="T135" t="e">
        <f t="shared" si="2"/>
        <v>#NAME?</v>
      </c>
      <c r="U135">
        <v>3.9399999999999999E-3</v>
      </c>
      <c r="V135">
        <v>9.1699999999999993E-3</v>
      </c>
      <c r="W135">
        <v>5.6600000000000001E-3</v>
      </c>
      <c r="X135">
        <v>4.2100000000000002E-3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135.91578000000001</v>
      </c>
      <c r="B136">
        <v>24.661359999999998</v>
      </c>
      <c r="C136">
        <v>21.810700000000001</v>
      </c>
      <c r="D136">
        <v>21.520659999999999</v>
      </c>
      <c r="E136">
        <v>24.766819999999999</v>
      </c>
      <c r="F136">
        <v>5.0729999999999997E-2</v>
      </c>
      <c r="G136">
        <v>0</v>
      </c>
      <c r="H136">
        <v>3.3300000000000001E-3</v>
      </c>
      <c r="I136">
        <v>0.35668</v>
      </c>
      <c r="J136">
        <v>0.14596000000000001</v>
      </c>
      <c r="K136">
        <v>-2.691E-2</v>
      </c>
      <c r="L136">
        <v>2.2202500000000001</v>
      </c>
      <c r="M136">
        <v>6.4399999999999999E-2</v>
      </c>
      <c r="N136">
        <v>6.1550000000000001E-2</v>
      </c>
      <c r="O136">
        <v>105.27086</v>
      </c>
      <c r="P136">
        <v>0.98240000000000005</v>
      </c>
      <c r="Q136">
        <v>985.57996000000003</v>
      </c>
      <c r="R136">
        <v>318.51188000000002</v>
      </c>
      <c r="S136" t="s">
        <v>27</v>
      </c>
      <c r="T136" t="e">
        <f t="shared" si="2"/>
        <v>#NAME?</v>
      </c>
      <c r="U136">
        <v>3.9399999999999999E-3</v>
      </c>
      <c r="V136">
        <v>9.1699999999999993E-3</v>
      </c>
      <c r="W136">
        <v>5.6600000000000001E-3</v>
      </c>
      <c r="X136">
        <v>4.1900000000000001E-3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136.91553999999999</v>
      </c>
      <c r="B137">
        <v>24.661819999999999</v>
      </c>
      <c r="C137">
        <v>21.81053</v>
      </c>
      <c r="D137">
        <v>21.520479999999999</v>
      </c>
      <c r="E137">
        <v>24.7669</v>
      </c>
      <c r="F137">
        <v>5.0189999999999999E-2</v>
      </c>
      <c r="G137">
        <v>0</v>
      </c>
      <c r="H137">
        <v>3.7299999999999998E-3</v>
      </c>
      <c r="I137">
        <v>0.35721000000000003</v>
      </c>
      <c r="J137">
        <v>0.14978</v>
      </c>
      <c r="K137">
        <v>-2.4740000000000002E-2</v>
      </c>
      <c r="L137">
        <v>2.2181899999999999</v>
      </c>
      <c r="M137">
        <v>6.5839999999999996E-2</v>
      </c>
      <c r="N137">
        <v>6.089E-2</v>
      </c>
      <c r="O137">
        <v>105.42552999999999</v>
      </c>
      <c r="P137">
        <v>1.10202</v>
      </c>
      <c r="Q137">
        <v>1011.37141</v>
      </c>
      <c r="R137">
        <v>315.07614999999998</v>
      </c>
      <c r="S137" t="s">
        <v>27</v>
      </c>
      <c r="T137" t="e">
        <f t="shared" si="2"/>
        <v>#NAME?</v>
      </c>
      <c r="U137">
        <v>3.9399999999999999E-3</v>
      </c>
      <c r="V137">
        <v>9.1599999999999997E-3</v>
      </c>
      <c r="W137">
        <v>5.6600000000000001E-3</v>
      </c>
      <c r="X137">
        <v>4.1999999999999997E-3</v>
      </c>
      <c r="Y137">
        <v>4.0699999999999998E-3</v>
      </c>
      <c r="Z137">
        <v>4.0000000000000001E-3</v>
      </c>
      <c r="AA137">
        <v>0</v>
      </c>
    </row>
    <row r="138" spans="1:27" x14ac:dyDescent="0.25">
      <c r="A138">
        <v>137.91578000000001</v>
      </c>
      <c r="B138">
        <v>24.661580000000001</v>
      </c>
      <c r="C138">
        <v>21.811</v>
      </c>
      <c r="D138">
        <v>21.519500000000001</v>
      </c>
      <c r="E138">
        <v>24.767769999999999</v>
      </c>
      <c r="F138">
        <v>5.1520000000000003E-2</v>
      </c>
      <c r="G138">
        <v>0</v>
      </c>
      <c r="H138">
        <v>3.1700000000000001E-3</v>
      </c>
      <c r="I138">
        <v>0.35926999999999998</v>
      </c>
      <c r="J138">
        <v>0.15151999999999999</v>
      </c>
      <c r="K138">
        <v>-2.291E-2</v>
      </c>
      <c r="L138">
        <v>2.2211400000000001</v>
      </c>
      <c r="M138">
        <v>6.7309999999999995E-2</v>
      </c>
      <c r="N138">
        <v>6.2829999999999997E-2</v>
      </c>
      <c r="O138">
        <v>106.03319999999999</v>
      </c>
      <c r="P138">
        <v>0.93450999999999995</v>
      </c>
      <c r="Q138">
        <v>1023.13901</v>
      </c>
      <c r="R138">
        <v>323.47474</v>
      </c>
      <c r="S138" t="s">
        <v>27</v>
      </c>
      <c r="T138" t="e">
        <f t="shared" si="2"/>
        <v>#NAME?</v>
      </c>
      <c r="U138">
        <v>3.9500000000000004E-3</v>
      </c>
      <c r="V138">
        <v>9.1699999999999993E-3</v>
      </c>
      <c r="W138">
        <v>5.6699999999999997E-3</v>
      </c>
      <c r="X138">
        <v>4.1999999999999997E-3</v>
      </c>
      <c r="Y138">
        <v>4.0600000000000002E-3</v>
      </c>
      <c r="Z138">
        <v>4.0099999999999997E-3</v>
      </c>
      <c r="AA138">
        <v>0</v>
      </c>
    </row>
    <row r="139" spans="1:27" x14ac:dyDescent="0.25">
      <c r="A139">
        <v>138.91577000000001</v>
      </c>
      <c r="B139">
        <v>24.663039999999999</v>
      </c>
      <c r="C139">
        <v>21.811160000000001</v>
      </c>
      <c r="D139">
        <v>21.52047</v>
      </c>
      <c r="E139">
        <v>24.76801</v>
      </c>
      <c r="F139">
        <v>5.0220000000000001E-2</v>
      </c>
      <c r="G139">
        <v>0</v>
      </c>
      <c r="H139">
        <v>3.2499999999999999E-3</v>
      </c>
      <c r="I139">
        <v>0.35647000000000001</v>
      </c>
      <c r="J139">
        <v>0.15779000000000001</v>
      </c>
      <c r="K139">
        <v>-2.4209999999999999E-2</v>
      </c>
      <c r="L139">
        <v>2.2191100000000001</v>
      </c>
      <c r="M139">
        <v>6.9279999999999994E-2</v>
      </c>
      <c r="N139">
        <v>6.1060000000000003E-2</v>
      </c>
      <c r="O139">
        <v>105.20789000000001</v>
      </c>
      <c r="P139">
        <v>0.95964000000000005</v>
      </c>
      <c r="Q139">
        <v>1065.4616599999999</v>
      </c>
      <c r="R139">
        <v>315.27999</v>
      </c>
      <c r="S139" t="s">
        <v>27</v>
      </c>
      <c r="T139" t="e">
        <f t="shared" si="2"/>
        <v>#NAME?</v>
      </c>
      <c r="U139">
        <v>3.9500000000000004E-3</v>
      </c>
      <c r="V139">
        <v>9.1599999999999997E-3</v>
      </c>
      <c r="W139">
        <v>5.6499999999999996E-3</v>
      </c>
      <c r="X139">
        <v>4.2100000000000002E-3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139.91578000000001</v>
      </c>
      <c r="B140">
        <v>24.663239999999998</v>
      </c>
      <c r="C140">
        <v>21.810980000000001</v>
      </c>
      <c r="D140">
        <v>21.520779999999998</v>
      </c>
      <c r="E140">
        <v>24.770409999999998</v>
      </c>
      <c r="F140">
        <v>5.0250000000000003E-2</v>
      </c>
      <c r="G140">
        <v>0</v>
      </c>
      <c r="H140">
        <v>3.48E-3</v>
      </c>
      <c r="I140">
        <v>0.35732000000000003</v>
      </c>
      <c r="J140">
        <v>0.16145000000000001</v>
      </c>
      <c r="K140">
        <v>-1.8749999999999999E-2</v>
      </c>
      <c r="L140">
        <v>2.2158500000000001</v>
      </c>
      <c r="M140">
        <v>7.238E-2</v>
      </c>
      <c r="N140">
        <v>6.0999999999999999E-2</v>
      </c>
      <c r="O140">
        <v>105.46028</v>
      </c>
      <c r="P140">
        <v>1.0268200000000001</v>
      </c>
      <c r="Q140">
        <v>1090.22435</v>
      </c>
      <c r="R140">
        <v>315.50605999999999</v>
      </c>
      <c r="S140" t="s">
        <v>27</v>
      </c>
      <c r="T140" t="e">
        <f t="shared" si="2"/>
        <v>#NAME?</v>
      </c>
      <c r="U140">
        <v>3.96E-3</v>
      </c>
      <c r="V140">
        <v>9.1599999999999997E-3</v>
      </c>
      <c r="W140">
        <v>5.6600000000000001E-3</v>
      </c>
      <c r="X140">
        <v>4.2100000000000002E-3</v>
      </c>
      <c r="Y140">
        <v>4.0699999999999998E-3</v>
      </c>
      <c r="Z140">
        <v>4.0000000000000001E-3</v>
      </c>
      <c r="AA140">
        <v>0</v>
      </c>
    </row>
    <row r="141" spans="1:27" x14ac:dyDescent="0.25">
      <c r="A141">
        <v>140.91677999999999</v>
      </c>
      <c r="B141">
        <v>24.662769999999998</v>
      </c>
      <c r="C141">
        <v>21.81061</v>
      </c>
      <c r="D141">
        <v>21.520969999999998</v>
      </c>
      <c r="E141">
        <v>24.770689999999998</v>
      </c>
      <c r="F141">
        <v>5.0310000000000001E-2</v>
      </c>
      <c r="G141">
        <v>0</v>
      </c>
      <c r="H141">
        <v>3.29E-3</v>
      </c>
      <c r="I141">
        <v>0.35664000000000001</v>
      </c>
      <c r="J141">
        <v>0.14329</v>
      </c>
      <c r="K141">
        <v>-2.5839999999999998E-2</v>
      </c>
      <c r="L141">
        <v>2.2229899999999998</v>
      </c>
      <c r="M141">
        <v>6.4689999999999998E-2</v>
      </c>
      <c r="N141">
        <v>6.0949999999999997E-2</v>
      </c>
      <c r="O141">
        <v>105.25959</v>
      </c>
      <c r="P141">
        <v>0.97021999999999997</v>
      </c>
      <c r="Q141">
        <v>967.57812999999999</v>
      </c>
      <c r="R141">
        <v>315.83807999999999</v>
      </c>
      <c r="S141" t="s">
        <v>27</v>
      </c>
      <c r="T141" t="e">
        <f t="shared" si="2"/>
        <v>#NAME?</v>
      </c>
      <c r="U141">
        <v>3.9399999999999999E-3</v>
      </c>
      <c r="V141">
        <v>9.1699999999999993E-3</v>
      </c>
      <c r="W141">
        <v>5.6600000000000001E-3</v>
      </c>
      <c r="X141">
        <v>4.1900000000000001E-3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141.91900999999999</v>
      </c>
      <c r="B142">
        <v>24.663139999999999</v>
      </c>
      <c r="C142">
        <v>21.811900000000001</v>
      </c>
      <c r="D142">
        <v>21.5214</v>
      </c>
      <c r="E142">
        <v>24.77007</v>
      </c>
      <c r="F142">
        <v>4.8520000000000001E-2</v>
      </c>
      <c r="G142">
        <v>0</v>
      </c>
      <c r="H142">
        <v>3.8899999999999998E-3</v>
      </c>
      <c r="I142">
        <v>0.35697000000000001</v>
      </c>
      <c r="J142">
        <v>0.16883999999999999</v>
      </c>
      <c r="K142">
        <v>-1.7180000000000001E-2</v>
      </c>
      <c r="L142">
        <v>2.2173500000000002</v>
      </c>
      <c r="M142">
        <v>7.5520000000000004E-2</v>
      </c>
      <c r="N142">
        <v>5.8959999999999999E-2</v>
      </c>
      <c r="O142">
        <v>105.35453</v>
      </c>
      <c r="P142">
        <v>1.14951</v>
      </c>
      <c r="Q142">
        <v>1140.1234300000001</v>
      </c>
      <c r="R142">
        <v>304.62088999999997</v>
      </c>
      <c r="S142" t="s">
        <v>27</v>
      </c>
      <c r="T142" t="e">
        <f t="shared" si="2"/>
        <v>#NAME?</v>
      </c>
      <c r="U142">
        <v>3.96E-3</v>
      </c>
      <c r="V142">
        <v>9.1599999999999997E-3</v>
      </c>
      <c r="W142">
        <v>5.6600000000000001E-3</v>
      </c>
      <c r="X142">
        <v>4.2199999999999998E-3</v>
      </c>
      <c r="Y142">
        <v>4.0699999999999998E-3</v>
      </c>
      <c r="Z142">
        <v>4.0000000000000001E-3</v>
      </c>
      <c r="AA142">
        <v>0</v>
      </c>
    </row>
    <row r="143" spans="1:27" x14ac:dyDescent="0.25">
      <c r="A143">
        <v>142.92017000000001</v>
      </c>
      <c r="B143">
        <v>24.664180000000002</v>
      </c>
      <c r="C143">
        <v>21.81129</v>
      </c>
      <c r="D143">
        <v>21.52176</v>
      </c>
      <c r="E143">
        <v>24.770630000000001</v>
      </c>
      <c r="F143">
        <v>5.1040000000000002E-2</v>
      </c>
      <c r="G143">
        <v>0</v>
      </c>
      <c r="H143">
        <v>3.29E-3</v>
      </c>
      <c r="I143">
        <v>0.35661999999999999</v>
      </c>
      <c r="J143">
        <v>0.14687</v>
      </c>
      <c r="K143">
        <v>-2.5499999999999998E-2</v>
      </c>
      <c r="L143">
        <v>2.2189999999999999</v>
      </c>
      <c r="M143">
        <v>6.54E-2</v>
      </c>
      <c r="N143">
        <v>6.182E-2</v>
      </c>
      <c r="O143">
        <v>105.25193</v>
      </c>
      <c r="P143">
        <v>0.97224999999999995</v>
      </c>
      <c r="Q143">
        <v>991.79181000000005</v>
      </c>
      <c r="R143">
        <v>320.45101</v>
      </c>
      <c r="S143" t="s">
        <v>27</v>
      </c>
      <c r="T143" t="e">
        <f t="shared" si="2"/>
        <v>#NAME?</v>
      </c>
      <c r="U143">
        <v>3.9399999999999999E-3</v>
      </c>
      <c r="V143">
        <v>9.1599999999999997E-3</v>
      </c>
      <c r="W143">
        <v>5.6499999999999996E-3</v>
      </c>
      <c r="X143">
        <v>4.1900000000000001E-3</v>
      </c>
      <c r="Y143">
        <v>4.0600000000000002E-3</v>
      </c>
      <c r="Z143">
        <v>4.0000000000000001E-3</v>
      </c>
      <c r="AA143">
        <v>0</v>
      </c>
    </row>
    <row r="144" spans="1:27" x14ac:dyDescent="0.25">
      <c r="A144">
        <v>143.91996</v>
      </c>
      <c r="B144">
        <v>24.66413</v>
      </c>
      <c r="C144">
        <v>21.811039999999998</v>
      </c>
      <c r="D144">
        <v>21.5214</v>
      </c>
      <c r="E144">
        <v>24.77308</v>
      </c>
      <c r="F144">
        <v>5.024E-2</v>
      </c>
      <c r="G144">
        <v>0</v>
      </c>
      <c r="H144">
        <v>2.3E-3</v>
      </c>
      <c r="I144">
        <v>0.35721000000000003</v>
      </c>
      <c r="J144">
        <v>0.13585</v>
      </c>
      <c r="K144">
        <v>-2.555E-2</v>
      </c>
      <c r="L144">
        <v>2.2212800000000001</v>
      </c>
      <c r="M144">
        <v>6.1920000000000003E-2</v>
      </c>
      <c r="N144">
        <v>6.0859999999999997E-2</v>
      </c>
      <c r="O144">
        <v>105.42694</v>
      </c>
      <c r="P144">
        <v>0.67817000000000005</v>
      </c>
      <c r="Q144">
        <v>917.40587000000005</v>
      </c>
      <c r="R144">
        <v>315.39645999999999</v>
      </c>
      <c r="S144" t="s">
        <v>27</v>
      </c>
      <c r="T144" t="e">
        <f t="shared" si="2"/>
        <v>#NAME?</v>
      </c>
      <c r="U144">
        <v>3.9399999999999999E-3</v>
      </c>
      <c r="V144">
        <v>9.1699999999999993E-3</v>
      </c>
      <c r="W144">
        <v>5.6600000000000001E-3</v>
      </c>
      <c r="X144">
        <v>4.1799999999999997E-3</v>
      </c>
      <c r="Y144">
        <v>4.0499999999999998E-3</v>
      </c>
      <c r="Z144">
        <v>4.0000000000000001E-3</v>
      </c>
      <c r="AA144">
        <v>0</v>
      </c>
    </row>
    <row r="145" spans="1:27" x14ac:dyDescent="0.25">
      <c r="A145">
        <v>144.91982999999999</v>
      </c>
      <c r="B145">
        <v>24.665420000000001</v>
      </c>
      <c r="C145">
        <v>21.810490000000001</v>
      </c>
      <c r="D145">
        <v>21.52074</v>
      </c>
      <c r="E145">
        <v>24.77345</v>
      </c>
      <c r="F145">
        <v>5.1240000000000001E-2</v>
      </c>
      <c r="G145">
        <v>0</v>
      </c>
      <c r="H145">
        <v>2.5300000000000001E-3</v>
      </c>
      <c r="I145">
        <v>0.35982999999999998</v>
      </c>
      <c r="J145">
        <v>0.13392999999999999</v>
      </c>
      <c r="K145">
        <v>-2.3050000000000001E-2</v>
      </c>
      <c r="L145">
        <v>2.2205499999999998</v>
      </c>
      <c r="M145">
        <v>6.0519999999999997E-2</v>
      </c>
      <c r="N145">
        <v>6.2109999999999999E-2</v>
      </c>
      <c r="O145">
        <v>106.2002</v>
      </c>
      <c r="P145">
        <v>0.74780999999999997</v>
      </c>
      <c r="Q145">
        <v>904.47815000000003</v>
      </c>
      <c r="R145">
        <v>321.71931999999998</v>
      </c>
      <c r="S145" t="s">
        <v>27</v>
      </c>
      <c r="T145" t="e">
        <f t="shared" si="2"/>
        <v>#NAME?</v>
      </c>
      <c r="U145">
        <v>3.9500000000000004E-3</v>
      </c>
      <c r="V145">
        <v>9.1699999999999993E-3</v>
      </c>
      <c r="W145">
        <v>5.6699999999999997E-3</v>
      </c>
      <c r="X145">
        <v>4.1799999999999997E-3</v>
      </c>
      <c r="Y145">
        <v>4.0499999999999998E-3</v>
      </c>
      <c r="Z145">
        <v>4.0000000000000001E-3</v>
      </c>
      <c r="AA145">
        <v>0</v>
      </c>
    </row>
    <row r="146" spans="1:27" x14ac:dyDescent="0.25">
      <c r="A146">
        <v>145.92152999999999</v>
      </c>
      <c r="B146">
        <v>24.665479999999999</v>
      </c>
      <c r="C146">
        <v>21.810739999999999</v>
      </c>
      <c r="D146">
        <v>21.52131</v>
      </c>
      <c r="E146">
        <v>24.77272</v>
      </c>
      <c r="F146">
        <v>5.1020000000000003E-2</v>
      </c>
      <c r="G146">
        <v>0</v>
      </c>
      <c r="H146">
        <v>3.48E-3</v>
      </c>
      <c r="I146">
        <v>0.35677999999999999</v>
      </c>
      <c r="J146">
        <v>0.14471000000000001</v>
      </c>
      <c r="K146">
        <v>-2.273E-2</v>
      </c>
      <c r="L146">
        <v>2.2185999999999999</v>
      </c>
      <c r="M146">
        <v>6.4920000000000005E-2</v>
      </c>
      <c r="N146">
        <v>6.1769999999999999E-2</v>
      </c>
      <c r="O146">
        <v>105.30104</v>
      </c>
      <c r="P146">
        <v>1.0259199999999999</v>
      </c>
      <c r="Q146">
        <v>977.23193000000003</v>
      </c>
      <c r="R146">
        <v>320.33354000000003</v>
      </c>
      <c r="S146" t="s">
        <v>27</v>
      </c>
      <c r="T146" t="e">
        <f t="shared" si="2"/>
        <v>#NAME?</v>
      </c>
      <c r="U146">
        <v>3.9500000000000004E-3</v>
      </c>
      <c r="V146">
        <v>9.1599999999999997E-3</v>
      </c>
      <c r="W146">
        <v>5.6600000000000001E-3</v>
      </c>
      <c r="X146">
        <v>4.1900000000000001E-3</v>
      </c>
      <c r="Y146">
        <v>4.0699999999999998E-3</v>
      </c>
      <c r="Z146">
        <v>4.0000000000000001E-3</v>
      </c>
      <c r="AA146">
        <v>0</v>
      </c>
    </row>
    <row r="147" spans="1:27" x14ac:dyDescent="0.25">
      <c r="A147">
        <v>146.92146</v>
      </c>
      <c r="B147">
        <v>24.6661</v>
      </c>
      <c r="C147">
        <v>21.811070000000001</v>
      </c>
      <c r="D147">
        <v>21.521460000000001</v>
      </c>
      <c r="E147">
        <v>24.773569999999999</v>
      </c>
      <c r="F147">
        <v>5.0959999999999998E-2</v>
      </c>
      <c r="G147">
        <v>0</v>
      </c>
      <c r="H147">
        <v>3.3899999999999998E-3</v>
      </c>
      <c r="I147">
        <v>0.35837999999999998</v>
      </c>
      <c r="J147">
        <v>0.13174</v>
      </c>
      <c r="K147">
        <v>-2.3769999999999999E-2</v>
      </c>
      <c r="L147">
        <v>2.2187399999999999</v>
      </c>
      <c r="M147">
        <v>5.9229999999999998E-2</v>
      </c>
      <c r="N147">
        <v>6.1740000000000003E-2</v>
      </c>
      <c r="O147">
        <v>105.77226</v>
      </c>
      <c r="P147">
        <v>0.99929000000000001</v>
      </c>
      <c r="Q147">
        <v>889.69903999999997</v>
      </c>
      <c r="R147">
        <v>319.96640000000002</v>
      </c>
      <c r="S147" t="s">
        <v>27</v>
      </c>
      <c r="T147" t="e">
        <f t="shared" si="2"/>
        <v>#NAME?</v>
      </c>
      <c r="U147">
        <v>3.9500000000000004E-3</v>
      </c>
      <c r="V147">
        <v>9.1599999999999997E-3</v>
      </c>
      <c r="W147">
        <v>5.6600000000000001E-3</v>
      </c>
      <c r="X147">
        <v>4.1700000000000001E-3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147.92152999999999</v>
      </c>
      <c r="B148">
        <v>24.667020000000001</v>
      </c>
      <c r="C148">
        <v>21.810759999999998</v>
      </c>
      <c r="D148">
        <v>21.521709999999999</v>
      </c>
      <c r="E148">
        <v>24.77309</v>
      </c>
      <c r="F148">
        <v>5.0529999999999999E-2</v>
      </c>
      <c r="G148">
        <v>0</v>
      </c>
      <c r="H148">
        <v>3.6099999999999999E-3</v>
      </c>
      <c r="I148">
        <v>0.35781000000000002</v>
      </c>
      <c r="J148">
        <v>0.15248999999999999</v>
      </c>
      <c r="K148">
        <v>-2.649E-2</v>
      </c>
      <c r="L148">
        <v>2.22105</v>
      </c>
      <c r="M148">
        <v>6.7659999999999998E-2</v>
      </c>
      <c r="N148">
        <v>6.1100000000000002E-2</v>
      </c>
      <c r="O148">
        <v>105.60397</v>
      </c>
      <c r="P148">
        <v>1.0652699999999999</v>
      </c>
      <c r="Q148">
        <v>1029.8181099999999</v>
      </c>
      <c r="R148">
        <v>317.25968999999998</v>
      </c>
      <c r="S148" t="s">
        <v>27</v>
      </c>
      <c r="T148" t="e">
        <f t="shared" si="2"/>
        <v>#NAME?</v>
      </c>
      <c r="U148">
        <v>3.9399999999999999E-3</v>
      </c>
      <c r="V148">
        <v>9.1699999999999993E-3</v>
      </c>
      <c r="W148">
        <v>5.6600000000000001E-3</v>
      </c>
      <c r="X148">
        <v>4.1999999999999997E-3</v>
      </c>
      <c r="Y148">
        <v>4.0699999999999998E-3</v>
      </c>
      <c r="Z148">
        <v>4.0000000000000001E-3</v>
      </c>
      <c r="AA148">
        <v>0</v>
      </c>
    </row>
    <row r="149" spans="1:27" x14ac:dyDescent="0.25">
      <c r="A149">
        <v>148.92177000000001</v>
      </c>
      <c r="B149">
        <v>24.667380000000001</v>
      </c>
      <c r="C149">
        <v>21.811419999999998</v>
      </c>
      <c r="D149">
        <v>21.522169999999999</v>
      </c>
      <c r="E149">
        <v>24.77111</v>
      </c>
      <c r="F149">
        <v>5.0319999999999997E-2</v>
      </c>
      <c r="G149">
        <v>0</v>
      </c>
      <c r="H149">
        <v>3.0899999999999999E-3</v>
      </c>
      <c r="I149">
        <v>0.35954999999999998</v>
      </c>
      <c r="J149">
        <v>0.13109000000000001</v>
      </c>
      <c r="K149">
        <v>-2.6689999999999998E-2</v>
      </c>
      <c r="L149">
        <v>2.2176100000000001</v>
      </c>
      <c r="M149">
        <v>5.688E-2</v>
      </c>
      <c r="N149">
        <v>6.0879999999999997E-2</v>
      </c>
      <c r="O149">
        <v>106.11783</v>
      </c>
      <c r="P149">
        <v>0.91337999999999997</v>
      </c>
      <c r="Q149">
        <v>885.24501999999995</v>
      </c>
      <c r="R149">
        <v>315.91480999999999</v>
      </c>
      <c r="S149" t="s">
        <v>27</v>
      </c>
      <c r="T149" t="e">
        <f t="shared" si="2"/>
        <v>#NAME?</v>
      </c>
      <c r="U149">
        <v>3.9399999999999999E-3</v>
      </c>
      <c r="V149">
        <v>9.1599999999999997E-3</v>
      </c>
      <c r="W149">
        <v>5.6699999999999997E-3</v>
      </c>
      <c r="X149">
        <v>4.1700000000000001E-3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149.92258000000001</v>
      </c>
      <c r="B150">
        <v>24.667840000000002</v>
      </c>
      <c r="C150">
        <v>21.810279999999999</v>
      </c>
      <c r="D150">
        <v>21.521979999999999</v>
      </c>
      <c r="E150">
        <v>24.772359999999999</v>
      </c>
      <c r="F150">
        <v>5.1069999999999997E-2</v>
      </c>
      <c r="G150">
        <v>0</v>
      </c>
      <c r="H150">
        <v>2.9499999999999999E-3</v>
      </c>
      <c r="I150">
        <v>0.35799999999999998</v>
      </c>
      <c r="J150">
        <v>0.14915</v>
      </c>
      <c r="K150">
        <v>-2.3439999999999999E-2</v>
      </c>
      <c r="L150">
        <v>2.2180900000000001</v>
      </c>
      <c r="M150">
        <v>6.5210000000000004E-2</v>
      </c>
      <c r="N150">
        <v>6.1589999999999999E-2</v>
      </c>
      <c r="O150">
        <v>105.65985999999999</v>
      </c>
      <c r="P150">
        <v>0.87129000000000001</v>
      </c>
      <c r="Q150">
        <v>1007.26298</v>
      </c>
      <c r="R150">
        <v>320.63377000000003</v>
      </c>
      <c r="S150" t="s">
        <v>27</v>
      </c>
      <c r="T150" t="e">
        <f t="shared" si="2"/>
        <v>#NAME?</v>
      </c>
      <c r="U150">
        <v>3.9500000000000004E-3</v>
      </c>
      <c r="V150">
        <v>9.1599999999999997E-3</v>
      </c>
      <c r="W150">
        <v>5.6600000000000001E-3</v>
      </c>
      <c r="X150">
        <v>4.1999999999999997E-3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150.92312999999999</v>
      </c>
      <c r="B151">
        <v>24.669930000000001</v>
      </c>
      <c r="C151">
        <v>21.809889999999999</v>
      </c>
      <c r="D151">
        <v>21.52214</v>
      </c>
      <c r="E151">
        <v>24.773389999999999</v>
      </c>
      <c r="F151">
        <v>5.0779999999999999E-2</v>
      </c>
      <c r="G151">
        <v>0</v>
      </c>
      <c r="H151">
        <v>3.4199999999999999E-3</v>
      </c>
      <c r="I151">
        <v>0.35625000000000001</v>
      </c>
      <c r="J151">
        <v>0.13513</v>
      </c>
      <c r="K151">
        <v>-2.4910000000000002E-2</v>
      </c>
      <c r="L151">
        <v>2.21489</v>
      </c>
      <c r="M151">
        <v>5.8479999999999997E-2</v>
      </c>
      <c r="N151">
        <v>6.1129999999999997E-2</v>
      </c>
      <c r="O151">
        <v>105.14328999999999</v>
      </c>
      <c r="P151">
        <v>1.0088900000000001</v>
      </c>
      <c r="Q151">
        <v>912.63590999999997</v>
      </c>
      <c r="R151">
        <v>318.83067999999997</v>
      </c>
      <c r="S151" t="s">
        <v>27</v>
      </c>
      <c r="T151" t="e">
        <f t="shared" si="2"/>
        <v>#NAME?</v>
      </c>
      <c r="U151">
        <v>3.9399999999999999E-3</v>
      </c>
      <c r="V151">
        <v>9.1500000000000001E-3</v>
      </c>
      <c r="W151">
        <v>5.6499999999999996E-3</v>
      </c>
      <c r="X151">
        <v>4.1799999999999997E-3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151.92271</v>
      </c>
      <c r="B152">
        <v>24.66948</v>
      </c>
      <c r="C152">
        <v>21.811109999999999</v>
      </c>
      <c r="D152">
        <v>21.5227</v>
      </c>
      <c r="E152">
        <v>24.77346</v>
      </c>
      <c r="F152">
        <v>5.058E-2</v>
      </c>
      <c r="G152">
        <v>0</v>
      </c>
      <c r="H152">
        <v>3.65E-3</v>
      </c>
      <c r="I152">
        <v>0.35705999999999999</v>
      </c>
      <c r="J152">
        <v>0.14960000000000001</v>
      </c>
      <c r="K152">
        <v>-2.6610000000000002E-2</v>
      </c>
      <c r="L152">
        <v>2.21909</v>
      </c>
      <c r="M152">
        <v>6.5070000000000003E-2</v>
      </c>
      <c r="N152">
        <v>6.1019999999999998E-2</v>
      </c>
      <c r="O152">
        <v>105.38234</v>
      </c>
      <c r="P152">
        <v>1.0768599999999999</v>
      </c>
      <c r="Q152">
        <v>1010.36251</v>
      </c>
      <c r="R152">
        <v>317.53640999999999</v>
      </c>
      <c r="S152" t="s">
        <v>27</v>
      </c>
      <c r="T152" t="e">
        <f t="shared" si="2"/>
        <v>#NAME?</v>
      </c>
      <c r="U152">
        <v>3.9399999999999999E-3</v>
      </c>
      <c r="V152">
        <v>9.1599999999999997E-3</v>
      </c>
      <c r="W152">
        <v>5.6600000000000001E-3</v>
      </c>
      <c r="X152">
        <v>4.1999999999999997E-3</v>
      </c>
      <c r="Y152">
        <v>4.0699999999999998E-3</v>
      </c>
      <c r="Z152">
        <v>4.0000000000000001E-3</v>
      </c>
      <c r="AA152">
        <v>0</v>
      </c>
    </row>
    <row r="153" spans="1:27" x14ac:dyDescent="0.25">
      <c r="A153">
        <v>152.92533</v>
      </c>
      <c r="B153">
        <v>24.669799999999999</v>
      </c>
      <c r="C153">
        <v>21.81119</v>
      </c>
      <c r="D153">
        <v>21.522670000000002</v>
      </c>
      <c r="E153">
        <v>24.773630000000001</v>
      </c>
      <c r="F153">
        <v>5.0459999999999998E-2</v>
      </c>
      <c r="G153">
        <v>0</v>
      </c>
      <c r="H153">
        <v>3.2699999999999999E-3</v>
      </c>
      <c r="I153">
        <v>0.35758000000000001</v>
      </c>
      <c r="J153">
        <v>0.15254000000000001</v>
      </c>
      <c r="K153">
        <v>-2.231E-2</v>
      </c>
      <c r="L153">
        <v>2.2210399999999999</v>
      </c>
      <c r="M153">
        <v>6.6259999999999999E-2</v>
      </c>
      <c r="N153">
        <v>6.0900000000000003E-2</v>
      </c>
      <c r="O153">
        <v>105.53588999999999</v>
      </c>
      <c r="P153">
        <v>0.96436999999999995</v>
      </c>
      <c r="Q153">
        <v>1030.2013400000001</v>
      </c>
      <c r="R153">
        <v>316.78404</v>
      </c>
      <c r="S153" t="s">
        <v>27</v>
      </c>
      <c r="T153" t="e">
        <f t="shared" si="2"/>
        <v>#NAME?</v>
      </c>
      <c r="U153">
        <v>3.9500000000000004E-3</v>
      </c>
      <c r="V153">
        <v>9.1699999999999993E-3</v>
      </c>
      <c r="W153">
        <v>5.6600000000000001E-3</v>
      </c>
      <c r="X153">
        <v>4.1999999999999997E-3</v>
      </c>
      <c r="Y153">
        <v>4.0600000000000002E-3</v>
      </c>
      <c r="Z153">
        <v>4.0000000000000001E-3</v>
      </c>
      <c r="AA153">
        <v>0</v>
      </c>
    </row>
    <row r="154" spans="1:27" x14ac:dyDescent="0.25">
      <c r="A154">
        <v>153.92577</v>
      </c>
      <c r="B154">
        <v>24.67052</v>
      </c>
      <c r="C154">
        <v>21.811620000000001</v>
      </c>
      <c r="D154">
        <v>21.521879999999999</v>
      </c>
      <c r="E154">
        <v>24.774349999999998</v>
      </c>
      <c r="F154">
        <v>5.1209999999999999E-2</v>
      </c>
      <c r="G154">
        <v>0</v>
      </c>
      <c r="H154">
        <v>3.3400000000000001E-3</v>
      </c>
      <c r="I154">
        <v>0.35736000000000001</v>
      </c>
      <c r="J154">
        <v>0.14799000000000001</v>
      </c>
      <c r="K154">
        <v>-2.4719999999999999E-2</v>
      </c>
      <c r="L154">
        <v>2.2190699999999999</v>
      </c>
      <c r="M154">
        <v>6.4280000000000004E-2</v>
      </c>
      <c r="N154">
        <v>6.207E-2</v>
      </c>
      <c r="O154">
        <v>105.47028</v>
      </c>
      <c r="P154">
        <v>0.98670000000000002</v>
      </c>
      <c r="Q154">
        <v>999.51268000000005</v>
      </c>
      <c r="R154">
        <v>321.52582000000001</v>
      </c>
      <c r="S154" t="s">
        <v>27</v>
      </c>
      <c r="T154" t="e">
        <f t="shared" si="2"/>
        <v>#NAME?</v>
      </c>
      <c r="U154">
        <v>3.9399999999999999E-3</v>
      </c>
      <c r="V154">
        <v>9.1599999999999997E-3</v>
      </c>
      <c r="W154">
        <v>5.6600000000000001E-3</v>
      </c>
      <c r="X154">
        <v>4.1999999999999997E-3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154.92571000000001</v>
      </c>
      <c r="B155">
        <v>24.670339999999999</v>
      </c>
      <c r="C155">
        <v>21.811219999999999</v>
      </c>
      <c r="D155">
        <v>21.522210000000001</v>
      </c>
      <c r="E155">
        <v>24.775369999999999</v>
      </c>
      <c r="F155">
        <v>5.0389999999999997E-2</v>
      </c>
      <c r="G155">
        <v>0</v>
      </c>
      <c r="H155">
        <v>3.5599999999999998E-3</v>
      </c>
      <c r="I155">
        <v>0.35721000000000003</v>
      </c>
      <c r="J155">
        <v>0.1472</v>
      </c>
      <c r="K155">
        <v>-2.1000000000000001E-2</v>
      </c>
      <c r="L155">
        <v>2.2117499999999999</v>
      </c>
      <c r="M155">
        <v>6.4670000000000005E-2</v>
      </c>
      <c r="N155">
        <v>6.0909999999999999E-2</v>
      </c>
      <c r="O155">
        <v>105.42712</v>
      </c>
      <c r="P155">
        <v>1.0508999999999999</v>
      </c>
      <c r="Q155">
        <v>994.12814000000003</v>
      </c>
      <c r="R155">
        <v>316.34609999999998</v>
      </c>
      <c r="S155" t="s">
        <v>27</v>
      </c>
      <c r="T155" t="e">
        <f t="shared" si="2"/>
        <v>#NAME?</v>
      </c>
      <c r="U155">
        <v>3.9500000000000004E-3</v>
      </c>
      <c r="V155">
        <v>9.1500000000000001E-3</v>
      </c>
      <c r="W155">
        <v>5.6600000000000001E-3</v>
      </c>
      <c r="X155">
        <v>4.1900000000000001E-3</v>
      </c>
      <c r="Y155">
        <v>4.0699999999999998E-3</v>
      </c>
      <c r="Z155">
        <v>4.0000000000000001E-3</v>
      </c>
      <c r="AA155">
        <v>0</v>
      </c>
    </row>
    <row r="156" spans="1:27" x14ac:dyDescent="0.25">
      <c r="A156">
        <v>155.92814000000001</v>
      </c>
      <c r="B156">
        <v>24.669820000000001</v>
      </c>
      <c r="C156">
        <v>21.811800000000002</v>
      </c>
      <c r="D156">
        <v>21.522040000000001</v>
      </c>
      <c r="E156">
        <v>24.774840000000001</v>
      </c>
      <c r="F156">
        <v>5.1200000000000002E-2</v>
      </c>
      <c r="G156">
        <v>0</v>
      </c>
      <c r="H156">
        <v>2.8800000000000002E-3</v>
      </c>
      <c r="I156">
        <v>0.35774</v>
      </c>
      <c r="J156">
        <v>0.15493999999999999</v>
      </c>
      <c r="K156">
        <v>-2.2460000000000001E-2</v>
      </c>
      <c r="L156">
        <v>2.2160099999999998</v>
      </c>
      <c r="M156">
        <v>6.8070000000000006E-2</v>
      </c>
      <c r="N156">
        <v>6.2059999999999997E-2</v>
      </c>
      <c r="O156">
        <v>105.58280000000001</v>
      </c>
      <c r="P156">
        <v>0.84875</v>
      </c>
      <c r="Q156">
        <v>1046.423</v>
      </c>
      <c r="R156">
        <v>321.4599</v>
      </c>
      <c r="S156" t="s">
        <v>27</v>
      </c>
      <c r="T156" t="e">
        <f t="shared" si="2"/>
        <v>#NAME?</v>
      </c>
      <c r="U156">
        <v>3.9500000000000004E-3</v>
      </c>
      <c r="V156">
        <v>9.1599999999999997E-3</v>
      </c>
      <c r="W156">
        <v>5.6600000000000001E-3</v>
      </c>
      <c r="X156">
        <v>4.1999999999999997E-3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156.92757</v>
      </c>
      <c r="B157">
        <v>24.670850000000002</v>
      </c>
      <c r="C157">
        <v>21.811250000000001</v>
      </c>
      <c r="D157">
        <v>21.522210000000001</v>
      </c>
      <c r="E157">
        <v>24.775590000000001</v>
      </c>
      <c r="F157">
        <v>5.006E-2</v>
      </c>
      <c r="G157">
        <v>0</v>
      </c>
      <c r="H157">
        <v>3.31E-3</v>
      </c>
      <c r="I157">
        <v>0.35876000000000002</v>
      </c>
      <c r="J157">
        <v>0.14746999999999999</v>
      </c>
      <c r="K157">
        <v>-1.9890000000000001E-2</v>
      </c>
      <c r="L157">
        <v>2.2199599999999999</v>
      </c>
      <c r="M157">
        <v>6.4610000000000001E-2</v>
      </c>
      <c r="N157">
        <v>6.053E-2</v>
      </c>
      <c r="O157">
        <v>105.88548</v>
      </c>
      <c r="P157">
        <v>0.97775000000000001</v>
      </c>
      <c r="Q157">
        <v>995.95755999999994</v>
      </c>
      <c r="R157">
        <v>314.29169999999999</v>
      </c>
      <c r="S157" t="s">
        <v>27</v>
      </c>
      <c r="T157" t="e">
        <f t="shared" si="2"/>
        <v>#NAME?</v>
      </c>
      <c r="U157">
        <v>3.96E-3</v>
      </c>
      <c r="V157">
        <v>9.1699999999999993E-3</v>
      </c>
      <c r="W157">
        <v>5.6600000000000001E-3</v>
      </c>
      <c r="X157">
        <v>4.1999999999999997E-3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157.92798999999999</v>
      </c>
      <c r="B158">
        <v>24.670999999999999</v>
      </c>
      <c r="C158">
        <v>21.811499999999999</v>
      </c>
      <c r="D158">
        <v>21.522970000000001</v>
      </c>
      <c r="E158">
        <v>24.776050000000001</v>
      </c>
      <c r="F158">
        <v>4.9880000000000001E-2</v>
      </c>
      <c r="G158">
        <v>0</v>
      </c>
      <c r="H158">
        <v>3.5100000000000001E-3</v>
      </c>
      <c r="I158">
        <v>0.35679</v>
      </c>
      <c r="J158">
        <v>0.14742</v>
      </c>
      <c r="K158">
        <v>-2.231E-2</v>
      </c>
      <c r="L158">
        <v>2.2139600000000002</v>
      </c>
      <c r="M158">
        <v>6.4780000000000004E-2</v>
      </c>
      <c r="N158">
        <v>6.0199999999999997E-2</v>
      </c>
      <c r="O158">
        <v>105.30182000000001</v>
      </c>
      <c r="P158">
        <v>1.0363</v>
      </c>
      <c r="Q158">
        <v>995.63414999999998</v>
      </c>
      <c r="R158">
        <v>313.17525000000001</v>
      </c>
      <c r="S158" t="s">
        <v>27</v>
      </c>
      <c r="T158" t="e">
        <f t="shared" si="2"/>
        <v>#NAME?</v>
      </c>
      <c r="U158">
        <v>3.9500000000000004E-3</v>
      </c>
      <c r="V158">
        <v>9.1500000000000001E-3</v>
      </c>
      <c r="W158">
        <v>5.6600000000000001E-3</v>
      </c>
      <c r="X158">
        <v>4.1900000000000001E-3</v>
      </c>
      <c r="Y158">
        <v>4.0699999999999998E-3</v>
      </c>
      <c r="Z158">
        <v>4.0000000000000001E-3</v>
      </c>
      <c r="AA158">
        <v>0</v>
      </c>
    </row>
    <row r="159" spans="1:27" x14ac:dyDescent="0.25">
      <c r="A159">
        <v>158.92766</v>
      </c>
      <c r="B159">
        <v>24.669060000000002</v>
      </c>
      <c r="C159">
        <v>21.811060000000001</v>
      </c>
      <c r="D159">
        <v>21.522970000000001</v>
      </c>
      <c r="E159">
        <v>24.777460000000001</v>
      </c>
      <c r="F159">
        <v>5.0319999999999997E-2</v>
      </c>
      <c r="G159">
        <v>0</v>
      </c>
      <c r="H159">
        <v>3.3999999999999998E-3</v>
      </c>
      <c r="I159">
        <v>0.35913</v>
      </c>
      <c r="J159">
        <v>0.14149999999999999</v>
      </c>
      <c r="K159">
        <v>-2.265E-2</v>
      </c>
      <c r="L159">
        <v>2.2174</v>
      </c>
      <c r="M159">
        <v>6.4159999999999995E-2</v>
      </c>
      <c r="N159">
        <v>6.0639999999999999E-2</v>
      </c>
      <c r="O159">
        <v>105.99334</v>
      </c>
      <c r="P159">
        <v>1.00448</v>
      </c>
      <c r="Q159">
        <v>955.66449999999998</v>
      </c>
      <c r="R159">
        <v>315.91091999999998</v>
      </c>
      <c r="S159" t="s">
        <v>27</v>
      </c>
      <c r="T159" t="e">
        <f t="shared" si="2"/>
        <v>#NAME?</v>
      </c>
      <c r="U159">
        <v>3.9500000000000004E-3</v>
      </c>
      <c r="V159">
        <v>9.1599999999999997E-3</v>
      </c>
      <c r="W159">
        <v>5.6699999999999997E-3</v>
      </c>
      <c r="X159">
        <v>4.1900000000000001E-3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159.92787000000001</v>
      </c>
      <c r="B160">
        <v>24.67024</v>
      </c>
      <c r="C160">
        <v>21.81109</v>
      </c>
      <c r="D160">
        <v>21.522449999999999</v>
      </c>
      <c r="E160">
        <v>24.777570000000001</v>
      </c>
      <c r="F160">
        <v>5.0229999999999997E-2</v>
      </c>
      <c r="G160">
        <v>0</v>
      </c>
      <c r="H160">
        <v>3.14E-3</v>
      </c>
      <c r="I160">
        <v>0.35596</v>
      </c>
      <c r="J160">
        <v>0.15251000000000001</v>
      </c>
      <c r="K160">
        <v>-2.383E-2</v>
      </c>
      <c r="L160">
        <v>2.2169099999999999</v>
      </c>
      <c r="M160">
        <v>6.8470000000000003E-2</v>
      </c>
      <c r="N160">
        <v>6.0650000000000003E-2</v>
      </c>
      <c r="O160">
        <v>105.05792</v>
      </c>
      <c r="P160">
        <v>0.92637000000000003</v>
      </c>
      <c r="Q160">
        <v>1030.05872</v>
      </c>
      <c r="R160">
        <v>315.37056000000001</v>
      </c>
      <c r="S160" t="s">
        <v>27</v>
      </c>
      <c r="T160" t="e">
        <f t="shared" si="2"/>
        <v>#NAME?</v>
      </c>
      <c r="U160">
        <v>3.9500000000000004E-3</v>
      </c>
      <c r="V160">
        <v>9.1599999999999997E-3</v>
      </c>
      <c r="W160">
        <v>5.6499999999999996E-3</v>
      </c>
      <c r="X160">
        <v>4.1999999999999997E-3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160.929</v>
      </c>
      <c r="B161">
        <v>24.671330000000001</v>
      </c>
      <c r="C161">
        <v>21.811440000000001</v>
      </c>
      <c r="D161">
        <v>21.52224</v>
      </c>
      <c r="E161">
        <v>24.778759999999998</v>
      </c>
      <c r="F161">
        <v>4.9770000000000002E-2</v>
      </c>
      <c r="G161">
        <v>0</v>
      </c>
      <c r="H161">
        <v>2.7000000000000001E-3</v>
      </c>
      <c r="I161">
        <v>0.35786000000000001</v>
      </c>
      <c r="J161">
        <v>0.14585999999999999</v>
      </c>
      <c r="K161">
        <v>-2.1139999999999999E-2</v>
      </c>
      <c r="L161">
        <v>2.2214999999999998</v>
      </c>
      <c r="M161">
        <v>6.5549999999999997E-2</v>
      </c>
      <c r="N161">
        <v>6.021E-2</v>
      </c>
      <c r="O161">
        <v>105.61842</v>
      </c>
      <c r="P161">
        <v>0.79695000000000005</v>
      </c>
      <c r="Q161">
        <v>985.12685999999997</v>
      </c>
      <c r="R161">
        <v>312.49435</v>
      </c>
      <c r="S161" t="s">
        <v>27</v>
      </c>
      <c r="T161" t="e">
        <f t="shared" si="2"/>
        <v>#NAME?</v>
      </c>
      <c r="U161">
        <v>3.9500000000000004E-3</v>
      </c>
      <c r="V161">
        <v>9.1699999999999993E-3</v>
      </c>
      <c r="W161">
        <v>5.6600000000000001E-3</v>
      </c>
      <c r="X161">
        <v>4.1900000000000001E-3</v>
      </c>
      <c r="Y161">
        <v>4.0499999999999998E-3</v>
      </c>
      <c r="Z161">
        <v>4.0000000000000001E-3</v>
      </c>
      <c r="AA161">
        <v>0</v>
      </c>
    </row>
    <row r="162" spans="1:27" x14ac:dyDescent="0.25">
      <c r="A162">
        <v>161.92966999999999</v>
      </c>
      <c r="B162">
        <v>24.673120000000001</v>
      </c>
      <c r="C162">
        <v>21.812090000000001</v>
      </c>
      <c r="D162">
        <v>21.522089999999999</v>
      </c>
      <c r="E162">
        <v>24.78021</v>
      </c>
      <c r="F162">
        <v>4.9930000000000002E-2</v>
      </c>
      <c r="G162">
        <v>0</v>
      </c>
      <c r="H162">
        <v>3.0200000000000001E-3</v>
      </c>
      <c r="I162">
        <v>0.35654999999999998</v>
      </c>
      <c r="J162">
        <v>0.12909999999999999</v>
      </c>
      <c r="K162">
        <v>-2.596E-2</v>
      </c>
      <c r="L162">
        <v>2.2218800000000001</v>
      </c>
      <c r="M162">
        <v>5.7829999999999999E-2</v>
      </c>
      <c r="N162">
        <v>6.0569999999999999E-2</v>
      </c>
      <c r="O162">
        <v>105.23059000000001</v>
      </c>
      <c r="P162">
        <v>0.89249999999999996</v>
      </c>
      <c r="Q162">
        <v>871.97203999999999</v>
      </c>
      <c r="R162">
        <v>313.48995000000002</v>
      </c>
      <c r="S162" t="s">
        <v>27</v>
      </c>
      <c r="T162" t="e">
        <f t="shared" si="2"/>
        <v>#NAME?</v>
      </c>
      <c r="U162">
        <v>3.9399999999999999E-3</v>
      </c>
      <c r="V162">
        <v>9.1699999999999993E-3</v>
      </c>
      <c r="W162">
        <v>5.6499999999999996E-3</v>
      </c>
      <c r="X162">
        <v>4.1700000000000001E-3</v>
      </c>
      <c r="Y162">
        <v>4.0600000000000002E-3</v>
      </c>
      <c r="Z162">
        <v>4.0000000000000001E-3</v>
      </c>
      <c r="AA162">
        <v>0</v>
      </c>
    </row>
    <row r="163" spans="1:27" x14ac:dyDescent="0.25">
      <c r="A163">
        <v>162.93065000000001</v>
      </c>
      <c r="B163">
        <v>24.673089999999998</v>
      </c>
      <c r="C163">
        <v>21.81241</v>
      </c>
      <c r="D163">
        <v>21.522680000000001</v>
      </c>
      <c r="E163">
        <v>24.77947</v>
      </c>
      <c r="F163">
        <v>5.1819999999999998E-2</v>
      </c>
      <c r="G163">
        <v>0</v>
      </c>
      <c r="H163">
        <v>2.8500000000000001E-3</v>
      </c>
      <c r="I163">
        <v>0.35693999999999998</v>
      </c>
      <c r="J163">
        <v>0.15866</v>
      </c>
      <c r="K163">
        <v>-2.436E-2</v>
      </c>
      <c r="L163">
        <v>2.2170399999999999</v>
      </c>
      <c r="M163">
        <v>7.0610000000000006E-2</v>
      </c>
      <c r="N163">
        <v>6.2799999999999995E-2</v>
      </c>
      <c r="O163">
        <v>105.3481</v>
      </c>
      <c r="P163">
        <v>0.84099000000000002</v>
      </c>
      <c r="Q163">
        <v>1071.65977</v>
      </c>
      <c r="R163">
        <v>325.32306</v>
      </c>
      <c r="S163" t="s">
        <v>27</v>
      </c>
      <c r="T163" t="e">
        <f t="shared" si="2"/>
        <v>#NAME?</v>
      </c>
      <c r="U163">
        <v>3.9500000000000004E-3</v>
      </c>
      <c r="V163">
        <v>9.1599999999999997E-3</v>
      </c>
      <c r="W163">
        <v>5.6600000000000001E-3</v>
      </c>
      <c r="X163">
        <v>4.2100000000000002E-3</v>
      </c>
      <c r="Y163">
        <v>4.0600000000000002E-3</v>
      </c>
      <c r="Z163">
        <v>4.0099999999999997E-3</v>
      </c>
      <c r="AA163">
        <v>0</v>
      </c>
    </row>
    <row r="164" spans="1:27" x14ac:dyDescent="0.25">
      <c r="A164">
        <v>163.93159</v>
      </c>
      <c r="B164">
        <v>24.673919999999999</v>
      </c>
      <c r="C164">
        <v>21.811920000000001</v>
      </c>
      <c r="D164">
        <v>21.523009999999999</v>
      </c>
      <c r="E164">
        <v>24.78031</v>
      </c>
      <c r="F164">
        <v>5.1360000000000003E-2</v>
      </c>
      <c r="G164">
        <v>0</v>
      </c>
      <c r="H164">
        <v>3.64E-3</v>
      </c>
      <c r="I164">
        <v>0.35700999999999999</v>
      </c>
      <c r="J164">
        <v>0.14779</v>
      </c>
      <c r="K164">
        <v>-2.8459999999999999E-2</v>
      </c>
      <c r="L164">
        <v>2.2155399999999998</v>
      </c>
      <c r="M164">
        <v>6.5780000000000005E-2</v>
      </c>
      <c r="N164">
        <v>6.207E-2</v>
      </c>
      <c r="O164">
        <v>105.36819</v>
      </c>
      <c r="P164">
        <v>1.07453</v>
      </c>
      <c r="Q164">
        <v>998.24224000000004</v>
      </c>
      <c r="R164">
        <v>322.44630999999998</v>
      </c>
      <c r="S164" t="s">
        <v>27</v>
      </c>
      <c r="T164" t="e">
        <f t="shared" si="2"/>
        <v>#NAME?</v>
      </c>
      <c r="U164">
        <v>3.9399999999999999E-3</v>
      </c>
      <c r="V164">
        <v>9.1599999999999997E-3</v>
      </c>
      <c r="W164">
        <v>5.6600000000000001E-3</v>
      </c>
      <c r="X164">
        <v>4.1999999999999997E-3</v>
      </c>
      <c r="Y164">
        <v>4.0699999999999998E-3</v>
      </c>
      <c r="Z164">
        <v>4.0000000000000001E-3</v>
      </c>
      <c r="AA164">
        <v>0</v>
      </c>
    </row>
    <row r="165" spans="1:27" x14ac:dyDescent="0.25">
      <c r="A165">
        <v>164.93253000000001</v>
      </c>
      <c r="B165">
        <v>24.67409</v>
      </c>
      <c r="C165">
        <v>21.81185</v>
      </c>
      <c r="D165">
        <v>21.523230000000002</v>
      </c>
      <c r="E165">
        <v>24.781359999999999</v>
      </c>
      <c r="F165">
        <v>5.0169999999999999E-2</v>
      </c>
      <c r="G165">
        <v>0</v>
      </c>
      <c r="H165">
        <v>3.2200000000000002E-3</v>
      </c>
      <c r="I165">
        <v>0.35808000000000001</v>
      </c>
      <c r="J165">
        <v>0.14427999999999999</v>
      </c>
      <c r="K165">
        <v>-2.6100000000000002E-2</v>
      </c>
      <c r="L165">
        <v>2.21563</v>
      </c>
      <c r="M165">
        <v>6.4740000000000006E-2</v>
      </c>
      <c r="N165">
        <v>6.0569999999999999E-2</v>
      </c>
      <c r="O165">
        <v>105.68258</v>
      </c>
      <c r="P165">
        <v>0.95023999999999997</v>
      </c>
      <c r="Q165">
        <v>974.53876000000002</v>
      </c>
      <c r="R165">
        <v>314.97232000000002</v>
      </c>
      <c r="S165" t="s">
        <v>27</v>
      </c>
      <c r="T165" t="e">
        <f t="shared" si="2"/>
        <v>#NAME?</v>
      </c>
      <c r="U165">
        <v>3.9399999999999999E-3</v>
      </c>
      <c r="V165">
        <v>9.1599999999999997E-3</v>
      </c>
      <c r="W165">
        <v>5.6600000000000001E-3</v>
      </c>
      <c r="X165">
        <v>4.1900000000000001E-3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165.93579</v>
      </c>
      <c r="B166">
        <v>24.675219999999999</v>
      </c>
      <c r="C166">
        <v>21.811640000000001</v>
      </c>
      <c r="D166">
        <v>21.52383</v>
      </c>
      <c r="E166">
        <v>24.7819</v>
      </c>
      <c r="F166">
        <v>4.9979999999999997E-2</v>
      </c>
      <c r="G166">
        <v>0</v>
      </c>
      <c r="H166">
        <v>3.5599999999999998E-3</v>
      </c>
      <c r="I166">
        <v>0.35814000000000001</v>
      </c>
      <c r="J166">
        <v>0.14913000000000001</v>
      </c>
      <c r="K166">
        <v>-2.061E-2</v>
      </c>
      <c r="L166">
        <v>2.2177899999999999</v>
      </c>
      <c r="M166">
        <v>6.6549999999999998E-2</v>
      </c>
      <c r="N166">
        <v>6.0170000000000001E-2</v>
      </c>
      <c r="O166">
        <v>105.70175999999999</v>
      </c>
      <c r="P166">
        <v>1.0509599999999999</v>
      </c>
      <c r="Q166">
        <v>1007.31791</v>
      </c>
      <c r="R166">
        <v>313.80385999999999</v>
      </c>
      <c r="S166" t="s">
        <v>27</v>
      </c>
      <c r="T166" t="e">
        <f t="shared" si="2"/>
        <v>#NAME?</v>
      </c>
      <c r="U166">
        <v>3.9500000000000004E-3</v>
      </c>
      <c r="V166">
        <v>9.1599999999999997E-3</v>
      </c>
      <c r="W166">
        <v>5.6600000000000001E-3</v>
      </c>
      <c r="X166">
        <v>4.1999999999999997E-3</v>
      </c>
      <c r="Y166">
        <v>4.0699999999999998E-3</v>
      </c>
      <c r="Z166">
        <v>4.0000000000000001E-3</v>
      </c>
      <c r="AA166">
        <v>0</v>
      </c>
    </row>
    <row r="167" spans="1:27" x14ac:dyDescent="0.25">
      <c r="A167">
        <v>166.93575999999999</v>
      </c>
      <c r="B167">
        <v>24.676269999999999</v>
      </c>
      <c r="C167">
        <v>21.81129</v>
      </c>
      <c r="D167">
        <v>21.523679999999999</v>
      </c>
      <c r="E167">
        <v>24.782710000000002</v>
      </c>
      <c r="F167">
        <v>5.0040000000000001E-2</v>
      </c>
      <c r="G167">
        <v>0</v>
      </c>
      <c r="H167">
        <v>3.6099999999999999E-3</v>
      </c>
      <c r="I167">
        <v>0.35797000000000001</v>
      </c>
      <c r="J167">
        <v>0.14826</v>
      </c>
      <c r="K167">
        <v>-2.308E-2</v>
      </c>
      <c r="L167">
        <v>2.2183999999999999</v>
      </c>
      <c r="M167">
        <v>6.6019999999999995E-2</v>
      </c>
      <c r="N167">
        <v>6.021E-2</v>
      </c>
      <c r="O167">
        <v>105.65132</v>
      </c>
      <c r="P167">
        <v>1.0659099999999999</v>
      </c>
      <c r="Q167">
        <v>1001.49668</v>
      </c>
      <c r="R167">
        <v>314.19643000000002</v>
      </c>
      <c r="S167" t="s">
        <v>27</v>
      </c>
      <c r="T167" t="e">
        <f t="shared" si="2"/>
        <v>#NAME?</v>
      </c>
      <c r="U167">
        <v>3.9500000000000004E-3</v>
      </c>
      <c r="V167">
        <v>9.1599999999999997E-3</v>
      </c>
      <c r="W167">
        <v>5.6600000000000001E-3</v>
      </c>
      <c r="X167">
        <v>4.1999999999999997E-3</v>
      </c>
      <c r="Y167">
        <v>4.0699999999999998E-3</v>
      </c>
      <c r="Z167">
        <v>4.0000000000000001E-3</v>
      </c>
      <c r="AA167">
        <v>0</v>
      </c>
    </row>
    <row r="168" spans="1:27" x14ac:dyDescent="0.25">
      <c r="A168">
        <v>167.93737999999999</v>
      </c>
      <c r="B168">
        <v>24.676670000000001</v>
      </c>
      <c r="C168">
        <v>21.811440000000001</v>
      </c>
      <c r="D168">
        <v>21.523779999999999</v>
      </c>
      <c r="E168">
        <v>24.7818</v>
      </c>
      <c r="F168">
        <v>4.9680000000000002E-2</v>
      </c>
      <c r="G168">
        <v>0</v>
      </c>
      <c r="H168">
        <v>3.2100000000000002E-3</v>
      </c>
      <c r="I168">
        <v>0.35802</v>
      </c>
      <c r="J168">
        <v>0.14688000000000001</v>
      </c>
      <c r="K168">
        <v>-2.1309999999999999E-2</v>
      </c>
      <c r="L168">
        <v>2.2181999999999999</v>
      </c>
      <c r="M168">
        <v>6.4589999999999995E-2</v>
      </c>
      <c r="N168">
        <v>5.9790000000000003E-2</v>
      </c>
      <c r="O168">
        <v>105.66586</v>
      </c>
      <c r="P168">
        <v>0.94608999999999999</v>
      </c>
      <c r="Q168">
        <v>992.14581999999996</v>
      </c>
      <c r="R168">
        <v>311.94362999999998</v>
      </c>
      <c r="S168" t="s">
        <v>27</v>
      </c>
      <c r="T168" t="e">
        <f t="shared" si="2"/>
        <v>#NAME?</v>
      </c>
      <c r="U168">
        <v>3.9500000000000004E-3</v>
      </c>
      <c r="V168">
        <v>9.1599999999999997E-3</v>
      </c>
      <c r="W168">
        <v>5.6600000000000001E-3</v>
      </c>
      <c r="X168">
        <v>4.1900000000000001E-3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168.93790000000001</v>
      </c>
      <c r="B169">
        <v>24.677910000000001</v>
      </c>
      <c r="C169">
        <v>21.811910000000001</v>
      </c>
      <c r="D169">
        <v>21.523209999999999</v>
      </c>
      <c r="E169">
        <v>24.782229999999998</v>
      </c>
      <c r="F169">
        <v>5.0009999999999999E-2</v>
      </c>
      <c r="G169">
        <v>0</v>
      </c>
      <c r="H169">
        <v>3.3500000000000001E-3</v>
      </c>
      <c r="I169">
        <v>0.35668</v>
      </c>
      <c r="J169">
        <v>0.14605000000000001</v>
      </c>
      <c r="K169">
        <v>-2.324E-2</v>
      </c>
      <c r="L169">
        <v>2.2152599999999998</v>
      </c>
      <c r="M169">
        <v>6.3740000000000005E-2</v>
      </c>
      <c r="N169">
        <v>6.0400000000000002E-2</v>
      </c>
      <c r="O169">
        <v>105.26898</v>
      </c>
      <c r="P169">
        <v>0.98936000000000002</v>
      </c>
      <c r="Q169">
        <v>986.57455000000004</v>
      </c>
      <c r="R169">
        <v>313.99315999999999</v>
      </c>
      <c r="S169" t="s">
        <v>27</v>
      </c>
      <c r="T169" t="e">
        <f t="shared" si="2"/>
        <v>#NAME?</v>
      </c>
      <c r="U169">
        <v>3.9500000000000004E-3</v>
      </c>
      <c r="V169">
        <v>9.1599999999999997E-3</v>
      </c>
      <c r="W169">
        <v>5.6600000000000001E-3</v>
      </c>
      <c r="X169">
        <v>4.1900000000000001E-3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169.93789000000001</v>
      </c>
      <c r="B170">
        <v>24.67793</v>
      </c>
      <c r="C170">
        <v>21.812270000000002</v>
      </c>
      <c r="D170">
        <v>21.522690000000001</v>
      </c>
      <c r="E170">
        <v>24.783339999999999</v>
      </c>
      <c r="F170">
        <v>4.9709999999999997E-2</v>
      </c>
      <c r="G170">
        <v>0</v>
      </c>
      <c r="H170">
        <v>3.0500000000000002E-3</v>
      </c>
      <c r="I170">
        <v>0.35654999999999998</v>
      </c>
      <c r="J170">
        <v>0.14626</v>
      </c>
      <c r="K170">
        <v>-1.932E-2</v>
      </c>
      <c r="L170">
        <v>2.2216499999999999</v>
      </c>
      <c r="M170">
        <v>6.4490000000000006E-2</v>
      </c>
      <c r="N170">
        <v>6.021E-2</v>
      </c>
      <c r="O170">
        <v>105.23324</v>
      </c>
      <c r="P170">
        <v>0.90163000000000004</v>
      </c>
      <c r="Q170">
        <v>987.97029999999995</v>
      </c>
      <c r="R170">
        <v>312.07515999999998</v>
      </c>
      <c r="S170" t="s">
        <v>27</v>
      </c>
      <c r="T170" t="e">
        <f t="shared" si="2"/>
        <v>#NAME?</v>
      </c>
      <c r="U170">
        <v>3.96E-3</v>
      </c>
      <c r="V170">
        <v>9.1699999999999993E-3</v>
      </c>
      <c r="W170">
        <v>5.6499999999999996E-3</v>
      </c>
      <c r="X170">
        <v>4.1900000000000001E-3</v>
      </c>
      <c r="Y170">
        <v>4.0600000000000002E-3</v>
      </c>
      <c r="Z170">
        <v>4.0000000000000001E-3</v>
      </c>
      <c r="AA170">
        <v>0</v>
      </c>
    </row>
    <row r="171" spans="1:27" x14ac:dyDescent="0.25">
      <c r="A171">
        <v>170.93765999999999</v>
      </c>
      <c r="B171">
        <v>24.68037</v>
      </c>
      <c r="C171">
        <v>21.812550000000002</v>
      </c>
      <c r="D171">
        <v>21.524450000000002</v>
      </c>
      <c r="E171">
        <v>24.783670000000001</v>
      </c>
      <c r="F171">
        <v>4.9799999999999997E-2</v>
      </c>
      <c r="G171">
        <v>0</v>
      </c>
      <c r="H171">
        <v>2.7599999999999999E-3</v>
      </c>
      <c r="I171">
        <v>0.35738999999999999</v>
      </c>
      <c r="J171">
        <v>0.14429</v>
      </c>
      <c r="K171">
        <v>-2.095E-2</v>
      </c>
      <c r="L171">
        <v>2.2178200000000001</v>
      </c>
      <c r="M171">
        <v>6.2350000000000003E-2</v>
      </c>
      <c r="N171">
        <v>6.0019999999999997E-2</v>
      </c>
      <c r="O171">
        <v>105.47823</v>
      </c>
      <c r="P171">
        <v>0.81577999999999995</v>
      </c>
      <c r="Q171">
        <v>974.68638999999996</v>
      </c>
      <c r="R171">
        <v>312.70195999999999</v>
      </c>
      <c r="S171" t="s">
        <v>27</v>
      </c>
      <c r="T171" t="e">
        <f t="shared" si="2"/>
        <v>#NAME?</v>
      </c>
      <c r="U171">
        <v>3.9500000000000004E-3</v>
      </c>
      <c r="V171">
        <v>9.1599999999999997E-3</v>
      </c>
      <c r="W171">
        <v>5.6600000000000001E-3</v>
      </c>
      <c r="X171">
        <v>4.1900000000000001E-3</v>
      </c>
      <c r="Y171">
        <v>4.0499999999999998E-3</v>
      </c>
      <c r="Z171">
        <v>4.0000000000000001E-3</v>
      </c>
      <c r="AA171">
        <v>0</v>
      </c>
    </row>
    <row r="172" spans="1:27" x14ac:dyDescent="0.25">
      <c r="A172">
        <v>171.93773999999999</v>
      </c>
      <c r="B172">
        <v>24.680689999999998</v>
      </c>
      <c r="C172">
        <v>21.812950000000001</v>
      </c>
      <c r="D172">
        <v>21.5242</v>
      </c>
      <c r="E172">
        <v>24.783670000000001</v>
      </c>
      <c r="F172">
        <v>5.0180000000000002E-2</v>
      </c>
      <c r="G172">
        <v>0</v>
      </c>
      <c r="H172">
        <v>3.48E-3</v>
      </c>
      <c r="I172">
        <v>0.35798000000000002</v>
      </c>
      <c r="J172">
        <v>0.13933000000000001</v>
      </c>
      <c r="K172">
        <v>-2.435E-2</v>
      </c>
      <c r="L172">
        <v>2.21427</v>
      </c>
      <c r="M172">
        <v>6.0019999999999997E-2</v>
      </c>
      <c r="N172">
        <v>6.0609999999999997E-2</v>
      </c>
      <c r="O172">
        <v>105.65349000000001</v>
      </c>
      <c r="P172">
        <v>1.02728</v>
      </c>
      <c r="Q172">
        <v>941.17452000000003</v>
      </c>
      <c r="R172">
        <v>315.08087999999998</v>
      </c>
      <c r="S172" t="s">
        <v>27</v>
      </c>
      <c r="T172" t="e">
        <f t="shared" si="2"/>
        <v>#NAME?</v>
      </c>
      <c r="U172">
        <v>3.9500000000000004E-3</v>
      </c>
      <c r="V172">
        <v>9.1500000000000001E-3</v>
      </c>
      <c r="W172">
        <v>5.6600000000000001E-3</v>
      </c>
      <c r="X172">
        <v>4.1799999999999997E-3</v>
      </c>
      <c r="Y172">
        <v>4.0699999999999998E-3</v>
      </c>
      <c r="Z172">
        <v>4.0000000000000001E-3</v>
      </c>
      <c r="AA172">
        <v>0</v>
      </c>
    </row>
    <row r="173" spans="1:27" x14ac:dyDescent="0.25">
      <c r="A173">
        <v>172.93785</v>
      </c>
      <c r="B173">
        <v>24.681329999999999</v>
      </c>
      <c r="C173">
        <v>21.81288</v>
      </c>
      <c r="D173">
        <v>21.523309999999999</v>
      </c>
      <c r="E173">
        <v>24.78425</v>
      </c>
      <c r="F173">
        <v>5.0020000000000002E-2</v>
      </c>
      <c r="G173">
        <v>0</v>
      </c>
      <c r="H173">
        <v>3.5100000000000001E-3</v>
      </c>
      <c r="I173">
        <v>0.35842000000000002</v>
      </c>
      <c r="J173">
        <v>0.14576</v>
      </c>
      <c r="K173">
        <v>-2.4660000000000001E-2</v>
      </c>
      <c r="L173">
        <v>2.2194600000000002</v>
      </c>
      <c r="M173">
        <v>6.2759999999999996E-2</v>
      </c>
      <c r="N173">
        <v>6.0589999999999998E-2</v>
      </c>
      <c r="O173">
        <v>105.78362</v>
      </c>
      <c r="P173">
        <v>1.0357400000000001</v>
      </c>
      <c r="Q173">
        <v>984.67636000000005</v>
      </c>
      <c r="R173">
        <v>314.05043000000001</v>
      </c>
      <c r="S173" t="s">
        <v>27</v>
      </c>
      <c r="T173" t="e">
        <f t="shared" si="2"/>
        <v>#NAME?</v>
      </c>
      <c r="U173">
        <v>3.9500000000000004E-3</v>
      </c>
      <c r="V173">
        <v>9.1599999999999997E-3</v>
      </c>
      <c r="W173">
        <v>5.6600000000000001E-3</v>
      </c>
      <c r="X173">
        <v>4.1900000000000001E-3</v>
      </c>
      <c r="Y173">
        <v>4.0699999999999998E-3</v>
      </c>
      <c r="Z173">
        <v>4.0000000000000001E-3</v>
      </c>
      <c r="AA173">
        <v>0</v>
      </c>
    </row>
    <row r="174" spans="1:27" x14ac:dyDescent="0.25">
      <c r="A174">
        <v>173.93764999999999</v>
      </c>
      <c r="B174">
        <v>24.683060000000001</v>
      </c>
      <c r="C174">
        <v>21.812940000000001</v>
      </c>
      <c r="D174">
        <v>21.524100000000001</v>
      </c>
      <c r="E174">
        <v>24.784490000000002</v>
      </c>
      <c r="F174">
        <v>5.1110000000000003E-2</v>
      </c>
      <c r="G174">
        <v>0</v>
      </c>
      <c r="H174">
        <v>3.1700000000000001E-3</v>
      </c>
      <c r="I174">
        <v>0.35776000000000002</v>
      </c>
      <c r="J174">
        <v>0.13224</v>
      </c>
      <c r="K174">
        <v>-2.3480000000000001E-2</v>
      </c>
      <c r="L174">
        <v>2.2205300000000001</v>
      </c>
      <c r="M174">
        <v>5.611E-2</v>
      </c>
      <c r="N174">
        <v>6.1760000000000002E-2</v>
      </c>
      <c r="O174">
        <v>105.58994</v>
      </c>
      <c r="P174">
        <v>0.93501000000000001</v>
      </c>
      <c r="Q174">
        <v>893.35238000000004</v>
      </c>
      <c r="R174">
        <v>320.92335000000003</v>
      </c>
      <c r="S174" t="s">
        <v>27</v>
      </c>
      <c r="T174" t="e">
        <f t="shared" si="2"/>
        <v>#NAME?</v>
      </c>
      <c r="U174">
        <v>3.9500000000000004E-3</v>
      </c>
      <c r="V174">
        <v>9.1699999999999993E-3</v>
      </c>
      <c r="W174">
        <v>5.6600000000000001E-3</v>
      </c>
      <c r="X174">
        <v>4.1700000000000001E-3</v>
      </c>
      <c r="Y174">
        <v>4.0600000000000002E-3</v>
      </c>
      <c r="Z174">
        <v>4.0000000000000001E-3</v>
      </c>
      <c r="AA174">
        <v>0</v>
      </c>
    </row>
    <row r="175" spans="1:27" x14ac:dyDescent="0.25">
      <c r="A175">
        <v>174.93922000000001</v>
      </c>
      <c r="B175">
        <v>24.683599999999998</v>
      </c>
      <c r="C175">
        <v>21.813279999999999</v>
      </c>
      <c r="D175">
        <v>21.5246</v>
      </c>
      <c r="E175">
        <v>24.7866</v>
      </c>
      <c r="F175">
        <v>5.042E-2</v>
      </c>
      <c r="G175">
        <v>0</v>
      </c>
      <c r="H175">
        <v>3.2299999999999998E-3</v>
      </c>
      <c r="I175">
        <v>0.35835</v>
      </c>
      <c r="J175">
        <v>0.14330000000000001</v>
      </c>
      <c r="K175">
        <v>-2.384E-2</v>
      </c>
      <c r="L175">
        <v>2.21522</v>
      </c>
      <c r="M175">
        <v>6.1740000000000003E-2</v>
      </c>
      <c r="N175">
        <v>6.0879999999999997E-2</v>
      </c>
      <c r="O175">
        <v>105.76405</v>
      </c>
      <c r="P175">
        <v>0.95196000000000003</v>
      </c>
      <c r="Q175">
        <v>968.12314000000003</v>
      </c>
      <c r="R175">
        <v>316.56231000000002</v>
      </c>
      <c r="S175" t="s">
        <v>27</v>
      </c>
      <c r="T175" t="e">
        <f t="shared" si="2"/>
        <v>#NAME?</v>
      </c>
      <c r="U175">
        <v>3.9500000000000004E-3</v>
      </c>
      <c r="V175">
        <v>9.1500000000000001E-3</v>
      </c>
      <c r="W175">
        <v>5.6600000000000001E-3</v>
      </c>
      <c r="X175">
        <v>4.1900000000000001E-3</v>
      </c>
      <c r="Y175">
        <v>4.0600000000000002E-3</v>
      </c>
      <c r="Z175">
        <v>4.0000000000000001E-3</v>
      </c>
      <c r="AA175">
        <v>0</v>
      </c>
    </row>
    <row r="176" spans="1:27" x14ac:dyDescent="0.25">
      <c r="A176">
        <v>175.93856</v>
      </c>
      <c r="B176">
        <v>24.684729999999998</v>
      </c>
      <c r="C176">
        <v>21.813320000000001</v>
      </c>
      <c r="D176">
        <v>21.52468</v>
      </c>
      <c r="E176">
        <v>24.786460000000002</v>
      </c>
      <c r="F176">
        <v>4.9799999999999997E-2</v>
      </c>
      <c r="G176">
        <v>0</v>
      </c>
      <c r="H176">
        <v>3.5200000000000001E-3</v>
      </c>
      <c r="I176">
        <v>0.35833999999999999</v>
      </c>
      <c r="J176">
        <v>0.16009000000000001</v>
      </c>
      <c r="K176">
        <v>-1.8519999999999998E-2</v>
      </c>
      <c r="L176">
        <v>2.2177099999999998</v>
      </c>
      <c r="M176">
        <v>6.8129999999999996E-2</v>
      </c>
      <c r="N176">
        <v>6.0130000000000003E-2</v>
      </c>
      <c r="O176">
        <v>105.75865</v>
      </c>
      <c r="P176">
        <v>1.0386299999999999</v>
      </c>
      <c r="Q176">
        <v>1081.55287</v>
      </c>
      <c r="R176">
        <v>312.68898999999999</v>
      </c>
      <c r="S176" t="s">
        <v>27</v>
      </c>
      <c r="T176" t="e">
        <f t="shared" si="2"/>
        <v>#NAME?</v>
      </c>
      <c r="U176">
        <v>3.96E-3</v>
      </c>
      <c r="V176">
        <v>9.1599999999999997E-3</v>
      </c>
      <c r="W176">
        <v>5.6600000000000001E-3</v>
      </c>
      <c r="X176">
        <v>4.2100000000000002E-3</v>
      </c>
      <c r="Y176">
        <v>4.0699999999999998E-3</v>
      </c>
      <c r="Z176">
        <v>4.0000000000000001E-3</v>
      </c>
      <c r="AA176">
        <v>0</v>
      </c>
    </row>
    <row r="177" spans="1:27" x14ac:dyDescent="0.25">
      <c r="A177">
        <v>176.94014000000001</v>
      </c>
      <c r="B177">
        <v>24.684979999999999</v>
      </c>
      <c r="C177">
        <v>21.813020000000002</v>
      </c>
      <c r="D177">
        <v>21.524899999999999</v>
      </c>
      <c r="E177">
        <v>24.784880000000001</v>
      </c>
      <c r="F177">
        <v>5.0790000000000002E-2</v>
      </c>
      <c r="G177">
        <v>0</v>
      </c>
      <c r="H177">
        <v>3.0899999999999999E-3</v>
      </c>
      <c r="I177">
        <v>0.35876999999999998</v>
      </c>
      <c r="J177">
        <v>0.14161000000000001</v>
      </c>
      <c r="K177">
        <v>-2.3970000000000002E-2</v>
      </c>
      <c r="L177">
        <v>2.22403</v>
      </c>
      <c r="M177">
        <v>5.9180000000000003E-2</v>
      </c>
      <c r="N177">
        <v>6.1219999999999997E-2</v>
      </c>
      <c r="O177">
        <v>105.8875</v>
      </c>
      <c r="P177">
        <v>0.91105000000000003</v>
      </c>
      <c r="Q177">
        <v>956.68240000000003</v>
      </c>
      <c r="R177">
        <v>318.90965</v>
      </c>
      <c r="S177" t="s">
        <v>27</v>
      </c>
      <c r="T177" t="e">
        <f t="shared" si="2"/>
        <v>#NAME?</v>
      </c>
      <c r="U177">
        <v>3.9500000000000004E-3</v>
      </c>
      <c r="V177">
        <v>9.1800000000000007E-3</v>
      </c>
      <c r="W177">
        <v>5.6600000000000001E-3</v>
      </c>
      <c r="X177">
        <v>4.1900000000000001E-3</v>
      </c>
      <c r="Y177">
        <v>4.0600000000000002E-3</v>
      </c>
      <c r="Z177">
        <v>4.0000000000000001E-3</v>
      </c>
      <c r="AA177">
        <v>0</v>
      </c>
    </row>
    <row r="178" spans="1:27" x14ac:dyDescent="0.25">
      <c r="A178">
        <v>177.94007999999999</v>
      </c>
      <c r="B178">
        <v>24.685390000000002</v>
      </c>
      <c r="C178">
        <v>21.812480000000001</v>
      </c>
      <c r="D178">
        <v>21.52515</v>
      </c>
      <c r="E178">
        <v>24.784030000000001</v>
      </c>
      <c r="F178">
        <v>4.9860000000000002E-2</v>
      </c>
      <c r="G178">
        <v>0</v>
      </c>
      <c r="H178">
        <v>3.5699999999999998E-3</v>
      </c>
      <c r="I178">
        <v>0.35749999999999998</v>
      </c>
      <c r="J178">
        <v>0.15012</v>
      </c>
      <c r="K178">
        <v>-2.3570000000000001E-2</v>
      </c>
      <c r="L178">
        <v>2.2159800000000001</v>
      </c>
      <c r="M178">
        <v>6.1940000000000002E-2</v>
      </c>
      <c r="N178">
        <v>5.9920000000000001E-2</v>
      </c>
      <c r="O178">
        <v>105.51227</v>
      </c>
      <c r="P178">
        <v>1.0526899999999999</v>
      </c>
      <c r="Q178">
        <v>1014.12746</v>
      </c>
      <c r="R178">
        <v>313.03962999999999</v>
      </c>
      <c r="S178" t="s">
        <v>27</v>
      </c>
      <c r="T178" t="e">
        <f t="shared" si="2"/>
        <v>#NAME?</v>
      </c>
      <c r="U178">
        <v>3.9500000000000004E-3</v>
      </c>
      <c r="V178">
        <v>9.1599999999999997E-3</v>
      </c>
      <c r="W178">
        <v>5.6600000000000001E-3</v>
      </c>
      <c r="X178">
        <v>4.1999999999999997E-3</v>
      </c>
      <c r="Y178">
        <v>4.0699999999999998E-3</v>
      </c>
      <c r="Z178">
        <v>4.0000000000000001E-3</v>
      </c>
      <c r="AA178">
        <v>0</v>
      </c>
    </row>
    <row r="179" spans="1:27" x14ac:dyDescent="0.25">
      <c r="A179">
        <v>178.94047</v>
      </c>
      <c r="B179">
        <v>24.686150000000001</v>
      </c>
      <c r="C179">
        <v>21.812550000000002</v>
      </c>
      <c r="D179">
        <v>21.524760000000001</v>
      </c>
      <c r="E179">
        <v>24.784649999999999</v>
      </c>
      <c r="F179">
        <v>5.0189999999999999E-2</v>
      </c>
      <c r="G179">
        <v>0</v>
      </c>
      <c r="H179">
        <v>2.9399999999999999E-3</v>
      </c>
      <c r="I179">
        <v>0.35848000000000002</v>
      </c>
      <c r="J179">
        <v>0.13643</v>
      </c>
      <c r="K179">
        <v>-2.308E-2</v>
      </c>
      <c r="L179">
        <v>2.2155999999999998</v>
      </c>
      <c r="M179">
        <v>5.6219999999999999E-2</v>
      </c>
      <c r="N179">
        <v>6.0420000000000001E-2</v>
      </c>
      <c r="O179">
        <v>105.80229</v>
      </c>
      <c r="P179">
        <v>0.86889000000000005</v>
      </c>
      <c r="Q179">
        <v>921.67620999999997</v>
      </c>
      <c r="R179">
        <v>315.11527999999998</v>
      </c>
      <c r="S179" t="s">
        <v>27</v>
      </c>
      <c r="T179" t="e">
        <f t="shared" si="2"/>
        <v>#NAME?</v>
      </c>
      <c r="U179">
        <v>3.9500000000000004E-3</v>
      </c>
      <c r="V179">
        <v>9.1599999999999997E-3</v>
      </c>
      <c r="W179">
        <v>5.6600000000000001E-3</v>
      </c>
      <c r="X179">
        <v>4.1799999999999997E-3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179.94344000000001</v>
      </c>
      <c r="B180">
        <v>24.687139999999999</v>
      </c>
      <c r="C180">
        <v>21.812950000000001</v>
      </c>
      <c r="D180">
        <v>21.525410000000001</v>
      </c>
      <c r="E180">
        <v>24.786999999999999</v>
      </c>
      <c r="F180">
        <v>4.99E-2</v>
      </c>
      <c r="G180">
        <v>0</v>
      </c>
      <c r="H180">
        <v>3.65E-3</v>
      </c>
      <c r="I180">
        <v>0.35832999999999998</v>
      </c>
      <c r="J180">
        <v>0.15779000000000001</v>
      </c>
      <c r="K180">
        <v>-2.0049999999999998E-2</v>
      </c>
      <c r="L180">
        <v>2.2181199999999999</v>
      </c>
      <c r="M180">
        <v>6.5909999999999996E-2</v>
      </c>
      <c r="N180">
        <v>6.003E-2</v>
      </c>
      <c r="O180">
        <v>105.75748</v>
      </c>
      <c r="P180">
        <v>1.07836</v>
      </c>
      <c r="Q180">
        <v>1065.9994899999999</v>
      </c>
      <c r="R180">
        <v>313.34071</v>
      </c>
      <c r="S180" t="s">
        <v>27</v>
      </c>
      <c r="T180" t="e">
        <f t="shared" si="2"/>
        <v>#NAME?</v>
      </c>
      <c r="U180">
        <v>3.96E-3</v>
      </c>
      <c r="V180">
        <v>9.1599999999999997E-3</v>
      </c>
      <c r="W180">
        <v>5.6600000000000001E-3</v>
      </c>
      <c r="X180">
        <v>4.2100000000000002E-3</v>
      </c>
      <c r="Y180">
        <v>4.0699999999999998E-3</v>
      </c>
      <c r="Z180">
        <v>4.0000000000000001E-3</v>
      </c>
      <c r="AA180">
        <v>0</v>
      </c>
    </row>
    <row r="181" spans="1:27" x14ac:dyDescent="0.25">
      <c r="A181">
        <v>180.94370000000001</v>
      </c>
      <c r="B181">
        <v>24.686769999999999</v>
      </c>
      <c r="C181">
        <v>21.813179999999999</v>
      </c>
      <c r="D181">
        <v>21.525400000000001</v>
      </c>
      <c r="E181">
        <v>24.789380000000001</v>
      </c>
      <c r="F181">
        <v>5.0029999999999998E-2</v>
      </c>
      <c r="G181">
        <v>0</v>
      </c>
      <c r="H181">
        <v>2.9199999999999999E-3</v>
      </c>
      <c r="I181">
        <v>0.35726000000000002</v>
      </c>
      <c r="J181">
        <v>0.13599</v>
      </c>
      <c r="K181">
        <v>-2.426E-2</v>
      </c>
      <c r="L181">
        <v>2.2200700000000002</v>
      </c>
      <c r="M181">
        <v>5.8369999999999998E-2</v>
      </c>
      <c r="N181">
        <v>6.0229999999999999E-2</v>
      </c>
      <c r="O181">
        <v>105.44212</v>
      </c>
      <c r="P181">
        <v>0.86068</v>
      </c>
      <c r="Q181">
        <v>918.78768000000002</v>
      </c>
      <c r="R181">
        <v>314.12628999999998</v>
      </c>
      <c r="S181" t="s">
        <v>27</v>
      </c>
      <c r="T181" t="e">
        <f t="shared" si="2"/>
        <v>#NAME?</v>
      </c>
      <c r="U181">
        <v>3.9500000000000004E-3</v>
      </c>
      <c r="V181">
        <v>9.1699999999999993E-3</v>
      </c>
      <c r="W181">
        <v>5.6600000000000001E-3</v>
      </c>
      <c r="X181">
        <v>4.1799999999999997E-3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181.94392999999999</v>
      </c>
      <c r="B182">
        <v>24.68609</v>
      </c>
      <c r="C182">
        <v>21.81372</v>
      </c>
      <c r="D182">
        <v>21.525130000000001</v>
      </c>
      <c r="E182">
        <v>24.790209999999998</v>
      </c>
      <c r="F182">
        <v>5.0709999999999998E-2</v>
      </c>
      <c r="G182">
        <v>0</v>
      </c>
      <c r="H182">
        <v>3.2299999999999998E-3</v>
      </c>
      <c r="I182">
        <v>0.35909999999999997</v>
      </c>
      <c r="J182">
        <v>0.14216999999999999</v>
      </c>
      <c r="K182">
        <v>-2.4979999999999999E-2</v>
      </c>
      <c r="L182">
        <v>2.21902</v>
      </c>
      <c r="M182">
        <v>6.1920000000000003E-2</v>
      </c>
      <c r="N182">
        <v>6.1219999999999997E-2</v>
      </c>
      <c r="O182">
        <v>105.98493000000001</v>
      </c>
      <c r="P182">
        <v>0.95377999999999996</v>
      </c>
      <c r="Q182">
        <v>960.50297</v>
      </c>
      <c r="R182">
        <v>318.38985000000002</v>
      </c>
      <c r="S182" t="s">
        <v>27</v>
      </c>
      <c r="T182" t="e">
        <f t="shared" si="2"/>
        <v>#NAME?</v>
      </c>
      <c r="U182">
        <v>3.9399999999999999E-3</v>
      </c>
      <c r="V182">
        <v>9.1599999999999997E-3</v>
      </c>
      <c r="W182">
        <v>5.6699999999999997E-3</v>
      </c>
      <c r="X182">
        <v>4.1900000000000001E-3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182.94453999999999</v>
      </c>
      <c r="B183">
        <v>24.687460000000002</v>
      </c>
      <c r="C183">
        <v>21.813269999999999</v>
      </c>
      <c r="D183">
        <v>21.52478</v>
      </c>
      <c r="E183">
        <v>24.791149999999998</v>
      </c>
      <c r="F183">
        <v>4.9919999999999999E-2</v>
      </c>
      <c r="G183">
        <v>0</v>
      </c>
      <c r="H183">
        <v>3.8800000000000002E-3</v>
      </c>
      <c r="I183">
        <v>0.35891000000000001</v>
      </c>
      <c r="J183">
        <v>0.14996999999999999</v>
      </c>
      <c r="K183">
        <v>-2.274E-2</v>
      </c>
      <c r="L183">
        <v>2.2162099999999998</v>
      </c>
      <c r="M183">
        <v>6.5049999999999997E-2</v>
      </c>
      <c r="N183">
        <v>6.0240000000000002E-2</v>
      </c>
      <c r="O183">
        <v>105.92789999999999</v>
      </c>
      <c r="P183">
        <v>1.1456</v>
      </c>
      <c r="Q183">
        <v>1013.22252</v>
      </c>
      <c r="R183">
        <v>313.42387000000002</v>
      </c>
      <c r="S183" t="s">
        <v>27</v>
      </c>
      <c r="T183" t="e">
        <f t="shared" si="2"/>
        <v>#NAME?</v>
      </c>
      <c r="U183">
        <v>3.9500000000000004E-3</v>
      </c>
      <c r="V183">
        <v>9.1599999999999997E-3</v>
      </c>
      <c r="W183">
        <v>5.6699999999999997E-3</v>
      </c>
      <c r="X183">
        <v>4.1999999999999997E-3</v>
      </c>
      <c r="Y183">
        <v>4.0699999999999998E-3</v>
      </c>
      <c r="Z183">
        <v>4.0000000000000001E-3</v>
      </c>
      <c r="AA183">
        <v>0</v>
      </c>
    </row>
    <row r="184" spans="1:27" x14ac:dyDescent="0.25">
      <c r="A184">
        <v>183.94475</v>
      </c>
      <c r="B184">
        <v>24.688790000000001</v>
      </c>
      <c r="C184">
        <v>21.814080000000001</v>
      </c>
      <c r="D184">
        <v>21.524650000000001</v>
      </c>
      <c r="E184">
        <v>24.790420000000001</v>
      </c>
      <c r="F184">
        <v>5.0880000000000002E-2</v>
      </c>
      <c r="G184">
        <v>0</v>
      </c>
      <c r="H184">
        <v>3.2100000000000002E-3</v>
      </c>
      <c r="I184">
        <v>0.35632000000000003</v>
      </c>
      <c r="J184">
        <v>0.13642000000000001</v>
      </c>
      <c r="K184">
        <v>-2.3570000000000001E-2</v>
      </c>
      <c r="L184">
        <v>2.2191399999999999</v>
      </c>
      <c r="M184">
        <v>5.8000000000000003E-2</v>
      </c>
      <c r="N184">
        <v>6.1600000000000002E-2</v>
      </c>
      <c r="O184">
        <v>105.16484</v>
      </c>
      <c r="P184">
        <v>0.94689999999999996</v>
      </c>
      <c r="Q184">
        <v>921.70106999999996</v>
      </c>
      <c r="R184">
        <v>319.44799</v>
      </c>
      <c r="S184" t="s">
        <v>27</v>
      </c>
      <c r="T184" t="e">
        <f t="shared" si="2"/>
        <v>#NAME?</v>
      </c>
      <c r="U184">
        <v>3.9500000000000004E-3</v>
      </c>
      <c r="V184">
        <v>9.1599999999999997E-3</v>
      </c>
      <c r="W184">
        <v>5.6499999999999996E-3</v>
      </c>
      <c r="X184">
        <v>4.1799999999999997E-3</v>
      </c>
      <c r="Y184">
        <v>4.0600000000000002E-3</v>
      </c>
      <c r="Z184">
        <v>4.0000000000000001E-3</v>
      </c>
      <c r="AA184">
        <v>0</v>
      </c>
    </row>
    <row r="185" spans="1:27" x14ac:dyDescent="0.25">
      <c r="A185">
        <v>184.94469000000001</v>
      </c>
      <c r="B185">
        <v>24.690819999999999</v>
      </c>
      <c r="C185">
        <v>21.814209999999999</v>
      </c>
      <c r="D185">
        <v>21.525040000000001</v>
      </c>
      <c r="E185">
        <v>24.788820000000001</v>
      </c>
      <c r="F185">
        <v>5.0709999999999998E-2</v>
      </c>
      <c r="G185">
        <v>0</v>
      </c>
      <c r="H185">
        <v>2.9099999999999998E-3</v>
      </c>
      <c r="I185">
        <v>0.35761999999999999</v>
      </c>
      <c r="J185">
        <v>0.15157999999999999</v>
      </c>
      <c r="K185">
        <v>-2.0480000000000002E-2</v>
      </c>
      <c r="L185">
        <v>2.2224300000000001</v>
      </c>
      <c r="M185">
        <v>6.2140000000000001E-2</v>
      </c>
      <c r="N185">
        <v>6.1339999999999999E-2</v>
      </c>
      <c r="O185">
        <v>105.54682</v>
      </c>
      <c r="P185">
        <v>0.85977000000000003</v>
      </c>
      <c r="Q185">
        <v>1024.15183</v>
      </c>
      <c r="R185">
        <v>318.42081999999999</v>
      </c>
      <c r="S185" t="s">
        <v>27</v>
      </c>
      <c r="T185" t="e">
        <f t="shared" si="2"/>
        <v>#NAME?</v>
      </c>
      <c r="U185">
        <v>3.9500000000000004E-3</v>
      </c>
      <c r="V185">
        <v>9.1699999999999993E-3</v>
      </c>
      <c r="W185">
        <v>5.6600000000000001E-3</v>
      </c>
      <c r="X185">
        <v>4.1999999999999997E-3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185.94575</v>
      </c>
      <c r="B186">
        <v>24.69218</v>
      </c>
      <c r="C186">
        <v>21.81418</v>
      </c>
      <c r="D186">
        <v>21.525490000000001</v>
      </c>
      <c r="E186">
        <v>24.790929999999999</v>
      </c>
      <c r="F186">
        <v>5.0340000000000003E-2</v>
      </c>
      <c r="G186">
        <v>0</v>
      </c>
      <c r="H186">
        <v>3.5500000000000002E-3</v>
      </c>
      <c r="I186">
        <v>0.35770000000000002</v>
      </c>
      <c r="J186">
        <v>0.14252000000000001</v>
      </c>
      <c r="K186">
        <v>-2.2079999999999999E-2</v>
      </c>
      <c r="L186">
        <v>2.2152099999999999</v>
      </c>
      <c r="M186">
        <v>5.8869999999999999E-2</v>
      </c>
      <c r="N186">
        <v>6.0789999999999997E-2</v>
      </c>
      <c r="O186">
        <v>105.56974</v>
      </c>
      <c r="P186">
        <v>1.0488900000000001</v>
      </c>
      <c r="Q186">
        <v>962.96046999999999</v>
      </c>
      <c r="R186">
        <v>316.09109999999998</v>
      </c>
      <c r="S186" t="s">
        <v>27</v>
      </c>
      <c r="T186" t="e">
        <f t="shared" si="2"/>
        <v>#NAME?</v>
      </c>
      <c r="U186">
        <v>3.9500000000000004E-3</v>
      </c>
      <c r="V186">
        <v>9.1500000000000001E-3</v>
      </c>
      <c r="W186">
        <v>5.6600000000000001E-3</v>
      </c>
      <c r="X186">
        <v>4.1900000000000001E-3</v>
      </c>
      <c r="Y186">
        <v>4.0699999999999998E-3</v>
      </c>
      <c r="Z186">
        <v>4.0000000000000001E-3</v>
      </c>
      <c r="AA186">
        <v>0</v>
      </c>
    </row>
    <row r="187" spans="1:27" x14ac:dyDescent="0.25">
      <c r="A187">
        <v>186.94564</v>
      </c>
      <c r="B187">
        <v>24.691680000000002</v>
      </c>
      <c r="C187">
        <v>21.81484</v>
      </c>
      <c r="D187">
        <v>21.52497</v>
      </c>
      <c r="E187">
        <v>24.794260000000001</v>
      </c>
      <c r="F187">
        <v>5.1040000000000002E-2</v>
      </c>
      <c r="G187">
        <v>0</v>
      </c>
      <c r="H187">
        <v>3.0000000000000001E-3</v>
      </c>
      <c r="I187">
        <v>0.35835</v>
      </c>
      <c r="J187">
        <v>0.16056000000000001</v>
      </c>
      <c r="K187">
        <v>-2.4760000000000001E-2</v>
      </c>
      <c r="L187">
        <v>2.2206100000000002</v>
      </c>
      <c r="M187">
        <v>6.8900000000000003E-2</v>
      </c>
      <c r="N187">
        <v>6.1890000000000001E-2</v>
      </c>
      <c r="O187">
        <v>105.76223</v>
      </c>
      <c r="P187">
        <v>0.88397999999999999</v>
      </c>
      <c r="Q187">
        <v>1084.8898200000001</v>
      </c>
      <c r="R187">
        <v>320.46363000000002</v>
      </c>
      <c r="S187" t="s">
        <v>27</v>
      </c>
      <c r="T187" t="e">
        <f t="shared" si="2"/>
        <v>#NAME?</v>
      </c>
      <c r="U187">
        <v>3.9399999999999999E-3</v>
      </c>
      <c r="V187">
        <v>9.1699999999999993E-3</v>
      </c>
      <c r="W187">
        <v>5.6600000000000001E-3</v>
      </c>
      <c r="X187">
        <v>4.2100000000000002E-3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187.9477</v>
      </c>
      <c r="B188">
        <v>24.69323</v>
      </c>
      <c r="C188">
        <v>21.814869999999999</v>
      </c>
      <c r="D188">
        <v>21.52496</v>
      </c>
      <c r="E188">
        <v>24.794720000000002</v>
      </c>
      <c r="F188">
        <v>5.0840000000000003E-2</v>
      </c>
      <c r="G188">
        <v>0</v>
      </c>
      <c r="H188">
        <v>2.3900000000000002E-3</v>
      </c>
      <c r="I188">
        <v>0.35821999999999998</v>
      </c>
      <c r="J188">
        <v>0.14659</v>
      </c>
      <c r="K188">
        <v>-2.401E-2</v>
      </c>
      <c r="L188">
        <v>2.2191100000000001</v>
      </c>
      <c r="M188">
        <v>6.2239999999999997E-2</v>
      </c>
      <c r="N188">
        <v>6.1650000000000003E-2</v>
      </c>
      <c r="O188">
        <v>105.72478</v>
      </c>
      <c r="P188">
        <v>0.70604999999999996</v>
      </c>
      <c r="Q188">
        <v>990.50264000000004</v>
      </c>
      <c r="R188">
        <v>319.20819999999998</v>
      </c>
      <c r="S188" t="s">
        <v>27</v>
      </c>
      <c r="T188" t="e">
        <f t="shared" si="2"/>
        <v>#NAME?</v>
      </c>
      <c r="U188">
        <v>3.9500000000000004E-3</v>
      </c>
      <c r="V188">
        <v>9.1599999999999997E-3</v>
      </c>
      <c r="W188">
        <v>5.6600000000000001E-3</v>
      </c>
      <c r="X188">
        <v>4.1900000000000001E-3</v>
      </c>
      <c r="Y188">
        <v>4.0499999999999998E-3</v>
      </c>
      <c r="Z188">
        <v>4.0000000000000001E-3</v>
      </c>
      <c r="AA188">
        <v>0</v>
      </c>
    </row>
    <row r="189" spans="1:27" x14ac:dyDescent="0.25">
      <c r="A189">
        <v>188.94861</v>
      </c>
      <c r="B189">
        <v>24.69482</v>
      </c>
      <c r="C189">
        <v>21.81476</v>
      </c>
      <c r="D189">
        <v>21.52534</v>
      </c>
      <c r="E189">
        <v>24.794519999999999</v>
      </c>
      <c r="F189">
        <v>5.0209999999999998E-2</v>
      </c>
      <c r="G189">
        <v>0</v>
      </c>
      <c r="H189">
        <v>3.0000000000000001E-3</v>
      </c>
      <c r="I189">
        <v>0.35748999999999997</v>
      </c>
      <c r="J189">
        <v>0.14199999999999999</v>
      </c>
      <c r="K189">
        <v>-2.5319999999999999E-2</v>
      </c>
      <c r="L189">
        <v>2.21549</v>
      </c>
      <c r="M189">
        <v>5.9220000000000002E-2</v>
      </c>
      <c r="N189">
        <v>6.0780000000000001E-2</v>
      </c>
      <c r="O189">
        <v>105.50927</v>
      </c>
      <c r="P189">
        <v>0.88614999999999999</v>
      </c>
      <c r="Q189">
        <v>959.52562</v>
      </c>
      <c r="R189">
        <v>315.25018999999998</v>
      </c>
      <c r="S189" t="s">
        <v>27</v>
      </c>
      <c r="T189" t="e">
        <f t="shared" si="2"/>
        <v>#NAME?</v>
      </c>
      <c r="U189">
        <v>3.9399999999999999E-3</v>
      </c>
      <c r="V189">
        <v>9.1599999999999997E-3</v>
      </c>
      <c r="W189">
        <v>5.6600000000000001E-3</v>
      </c>
      <c r="X189">
        <v>4.1900000000000001E-3</v>
      </c>
      <c r="Y189">
        <v>4.0600000000000002E-3</v>
      </c>
      <c r="Z189">
        <v>4.0000000000000001E-3</v>
      </c>
      <c r="AA189">
        <v>0</v>
      </c>
    </row>
    <row r="190" spans="1:27" x14ac:dyDescent="0.25">
      <c r="A190">
        <v>189.95131000000001</v>
      </c>
      <c r="B190">
        <v>24.694749999999999</v>
      </c>
      <c r="C190">
        <v>21.814679999999999</v>
      </c>
      <c r="D190">
        <v>21.52619</v>
      </c>
      <c r="E190">
        <v>24.79523</v>
      </c>
      <c r="F190">
        <v>5.0509999999999999E-2</v>
      </c>
      <c r="G190">
        <v>0</v>
      </c>
      <c r="H190">
        <v>2.97E-3</v>
      </c>
      <c r="I190">
        <v>0.35811999999999999</v>
      </c>
      <c r="J190">
        <v>0.14038999999999999</v>
      </c>
      <c r="K190">
        <v>-2.5080000000000002E-2</v>
      </c>
      <c r="L190">
        <v>2.21733</v>
      </c>
      <c r="M190">
        <v>5.901E-2</v>
      </c>
      <c r="N190">
        <v>6.0949999999999997E-2</v>
      </c>
      <c r="O190">
        <v>105.69414</v>
      </c>
      <c r="P190">
        <v>0.87758999999999998</v>
      </c>
      <c r="Q190">
        <v>948.62941000000001</v>
      </c>
      <c r="R190">
        <v>317.13486999999998</v>
      </c>
      <c r="S190" t="s">
        <v>27</v>
      </c>
      <c r="T190" t="e">
        <f t="shared" si="2"/>
        <v>#NAME?</v>
      </c>
      <c r="U190">
        <v>3.9399999999999999E-3</v>
      </c>
      <c r="V190">
        <v>9.1599999999999997E-3</v>
      </c>
      <c r="W190">
        <v>5.6600000000000001E-3</v>
      </c>
      <c r="X190">
        <v>4.1900000000000001E-3</v>
      </c>
      <c r="Y190">
        <v>4.0600000000000002E-3</v>
      </c>
      <c r="Z190">
        <v>4.0000000000000001E-3</v>
      </c>
      <c r="AA190">
        <v>0</v>
      </c>
    </row>
    <row r="191" spans="1:27" x14ac:dyDescent="0.25">
      <c r="A191">
        <v>190.95416</v>
      </c>
      <c r="B191">
        <v>24.69323</v>
      </c>
      <c r="C191">
        <v>21.815079999999998</v>
      </c>
      <c r="D191">
        <v>21.5258</v>
      </c>
      <c r="E191">
        <v>24.797049999999999</v>
      </c>
      <c r="F191">
        <v>5.0209999999999998E-2</v>
      </c>
      <c r="G191">
        <v>0</v>
      </c>
      <c r="H191">
        <v>3.3899999999999998E-3</v>
      </c>
      <c r="I191">
        <v>0.35865999999999998</v>
      </c>
      <c r="J191">
        <v>0.1429</v>
      </c>
      <c r="K191">
        <v>-2.2079999999999999E-2</v>
      </c>
      <c r="L191">
        <v>2.2185700000000002</v>
      </c>
      <c r="M191">
        <v>6.2059999999999997E-2</v>
      </c>
      <c r="N191">
        <v>6.0760000000000002E-2</v>
      </c>
      <c r="O191">
        <v>105.85308999999999</v>
      </c>
      <c r="P191">
        <v>1.0006600000000001</v>
      </c>
      <c r="Q191">
        <v>965.59045000000003</v>
      </c>
      <c r="R191">
        <v>315.29448000000002</v>
      </c>
      <c r="S191" t="s">
        <v>27</v>
      </c>
      <c r="T191" t="e">
        <f t="shared" si="2"/>
        <v>#NAME?</v>
      </c>
      <c r="U191">
        <v>3.9500000000000004E-3</v>
      </c>
      <c r="V191">
        <v>9.1599999999999997E-3</v>
      </c>
      <c r="W191">
        <v>5.6600000000000001E-3</v>
      </c>
      <c r="X191">
        <v>4.1900000000000001E-3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191.95375999999999</v>
      </c>
      <c r="B192">
        <v>24.692419999999998</v>
      </c>
      <c r="C192">
        <v>21.815270000000002</v>
      </c>
      <c r="D192">
        <v>21.526060000000001</v>
      </c>
      <c r="E192">
        <v>24.795770000000001</v>
      </c>
      <c r="F192">
        <v>5.049E-2</v>
      </c>
      <c r="G192">
        <v>0</v>
      </c>
      <c r="H192">
        <v>2.7699999999999999E-3</v>
      </c>
      <c r="I192">
        <v>0.35962</v>
      </c>
      <c r="J192">
        <v>0.13883999999999999</v>
      </c>
      <c r="K192">
        <v>-2.3279999999999999E-2</v>
      </c>
      <c r="L192">
        <v>2.2237399999999998</v>
      </c>
      <c r="M192">
        <v>6.0019999999999997E-2</v>
      </c>
      <c r="N192">
        <v>6.1080000000000002E-2</v>
      </c>
      <c r="O192">
        <v>106.13818000000001</v>
      </c>
      <c r="P192">
        <v>0.81859000000000004</v>
      </c>
      <c r="Q192">
        <v>938.13302999999996</v>
      </c>
      <c r="R192">
        <v>317.00393000000003</v>
      </c>
      <c r="S192" t="s">
        <v>27</v>
      </c>
      <c r="T192" t="e">
        <f t="shared" si="2"/>
        <v>#NAME?</v>
      </c>
      <c r="U192">
        <v>3.9500000000000004E-3</v>
      </c>
      <c r="V192">
        <v>9.1699999999999993E-3</v>
      </c>
      <c r="W192">
        <v>5.6699999999999997E-3</v>
      </c>
      <c r="X192">
        <v>4.1799999999999997E-3</v>
      </c>
      <c r="Y192">
        <v>4.0499999999999998E-3</v>
      </c>
      <c r="Z192">
        <v>4.0000000000000001E-3</v>
      </c>
      <c r="AA192">
        <v>0</v>
      </c>
    </row>
    <row r="193" spans="1:27" x14ac:dyDescent="0.25">
      <c r="A193">
        <v>192.95417</v>
      </c>
      <c r="B193">
        <v>24.692399999999999</v>
      </c>
      <c r="C193">
        <v>21.81569</v>
      </c>
      <c r="D193">
        <v>21.52516</v>
      </c>
      <c r="E193">
        <v>24.796949999999999</v>
      </c>
      <c r="F193">
        <v>4.9889999999999997E-2</v>
      </c>
      <c r="G193">
        <v>0</v>
      </c>
      <c r="H193">
        <v>3.5100000000000001E-3</v>
      </c>
      <c r="I193">
        <v>0.35696</v>
      </c>
      <c r="J193">
        <v>0.15182000000000001</v>
      </c>
      <c r="K193">
        <v>-2.0799999999999999E-2</v>
      </c>
      <c r="L193">
        <v>2.2181600000000001</v>
      </c>
      <c r="M193">
        <v>6.6400000000000001E-2</v>
      </c>
      <c r="N193">
        <v>6.0630000000000003E-2</v>
      </c>
      <c r="O193">
        <v>105.35196999999999</v>
      </c>
      <c r="P193">
        <v>1.03596</v>
      </c>
      <c r="Q193">
        <v>1025.87057</v>
      </c>
      <c r="R193">
        <v>313.25036999999998</v>
      </c>
      <c r="S193" t="s">
        <v>27</v>
      </c>
      <c r="T193" t="e">
        <f t="shared" si="2"/>
        <v>#NAME?</v>
      </c>
      <c r="U193">
        <v>3.9500000000000004E-3</v>
      </c>
      <c r="V193">
        <v>9.1599999999999997E-3</v>
      </c>
      <c r="W193">
        <v>5.6600000000000001E-3</v>
      </c>
      <c r="X193">
        <v>4.1999999999999997E-3</v>
      </c>
      <c r="Y193">
        <v>4.0699999999999998E-3</v>
      </c>
      <c r="Z193">
        <v>4.0000000000000001E-3</v>
      </c>
      <c r="AA193">
        <v>0</v>
      </c>
    </row>
    <row r="194" spans="1:27" x14ac:dyDescent="0.25">
      <c r="A194">
        <v>193.95481000000001</v>
      </c>
      <c r="B194">
        <v>24.692029999999999</v>
      </c>
      <c r="C194">
        <v>21.816120000000002</v>
      </c>
      <c r="D194">
        <v>21.525269999999999</v>
      </c>
      <c r="E194">
        <v>24.797180000000001</v>
      </c>
      <c r="F194">
        <v>5.0439999999999999E-2</v>
      </c>
      <c r="G194">
        <v>0</v>
      </c>
      <c r="H194">
        <v>2.8400000000000001E-3</v>
      </c>
      <c r="I194">
        <v>0.35882999999999998</v>
      </c>
      <c r="J194">
        <v>0.1439</v>
      </c>
      <c r="K194">
        <v>-2.027E-2</v>
      </c>
      <c r="L194">
        <v>2.2189299999999998</v>
      </c>
      <c r="M194">
        <v>6.3289999999999999E-2</v>
      </c>
      <c r="N194">
        <v>6.1370000000000001E-2</v>
      </c>
      <c r="O194">
        <v>105.90335</v>
      </c>
      <c r="P194">
        <v>0.83943000000000001</v>
      </c>
      <c r="Q194">
        <v>972.33752000000004</v>
      </c>
      <c r="R194">
        <v>316.7045</v>
      </c>
      <c r="S194" t="s">
        <v>27</v>
      </c>
      <c r="T194" t="e">
        <f t="shared" si="2"/>
        <v>#NAME?</v>
      </c>
      <c r="U194">
        <v>3.96E-3</v>
      </c>
      <c r="V194">
        <v>9.1599999999999997E-3</v>
      </c>
      <c r="W194">
        <v>5.6699999999999997E-3</v>
      </c>
      <c r="X194">
        <v>4.1900000000000001E-3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194.95480000000001</v>
      </c>
      <c r="B195">
        <v>24.694009999999999</v>
      </c>
      <c r="C195">
        <v>21.815940000000001</v>
      </c>
      <c r="D195">
        <v>21.52674</v>
      </c>
      <c r="E195">
        <v>24.798929999999999</v>
      </c>
      <c r="F195">
        <v>5.0500000000000003E-2</v>
      </c>
      <c r="G195">
        <v>0</v>
      </c>
      <c r="H195">
        <v>3.46E-3</v>
      </c>
      <c r="I195">
        <v>0.35770000000000002</v>
      </c>
      <c r="J195">
        <v>0.15207000000000001</v>
      </c>
      <c r="K195">
        <v>-2.5180000000000001E-2</v>
      </c>
      <c r="L195">
        <v>2.2177699999999998</v>
      </c>
      <c r="M195">
        <v>6.6739999999999994E-2</v>
      </c>
      <c r="N195">
        <v>6.1089999999999998E-2</v>
      </c>
      <c r="O195">
        <v>105.57076000000001</v>
      </c>
      <c r="P195">
        <v>1.0206</v>
      </c>
      <c r="Q195">
        <v>1027.6349399999999</v>
      </c>
      <c r="R195">
        <v>317.08152000000001</v>
      </c>
      <c r="S195" t="s">
        <v>27</v>
      </c>
      <c r="T195" t="e">
        <f t="shared" ref="T195:T258" si="3">-Inf</f>
        <v>#NAME?</v>
      </c>
      <c r="U195">
        <v>3.9399999999999999E-3</v>
      </c>
      <c r="V195">
        <v>9.1599999999999997E-3</v>
      </c>
      <c r="W195">
        <v>5.6600000000000001E-3</v>
      </c>
      <c r="X195">
        <v>4.1999999999999997E-3</v>
      </c>
      <c r="Y195">
        <v>4.0699999999999998E-3</v>
      </c>
      <c r="Z195">
        <v>4.0000000000000001E-3</v>
      </c>
      <c r="AA195">
        <v>0</v>
      </c>
    </row>
    <row r="196" spans="1:27" x14ac:dyDescent="0.25">
      <c r="A196">
        <v>195.95538999999999</v>
      </c>
      <c r="B196">
        <v>24.694109999999998</v>
      </c>
      <c r="C196">
        <v>21.815290000000001</v>
      </c>
      <c r="D196">
        <v>21.526060000000001</v>
      </c>
      <c r="E196">
        <v>24.79974</v>
      </c>
      <c r="F196">
        <v>5.067E-2</v>
      </c>
      <c r="G196">
        <v>0</v>
      </c>
      <c r="H196">
        <v>2.8300000000000001E-3</v>
      </c>
      <c r="I196">
        <v>0.35807</v>
      </c>
      <c r="J196">
        <v>0.12665999999999999</v>
      </c>
      <c r="K196">
        <v>-2.639E-2</v>
      </c>
      <c r="L196">
        <v>2.2184200000000001</v>
      </c>
      <c r="M196">
        <v>5.5969999999999999E-2</v>
      </c>
      <c r="N196">
        <v>6.1310000000000003E-2</v>
      </c>
      <c r="O196">
        <v>105.68178</v>
      </c>
      <c r="P196">
        <v>0.83482999999999996</v>
      </c>
      <c r="Q196">
        <v>855.94056</v>
      </c>
      <c r="R196">
        <v>318.16314999999997</v>
      </c>
      <c r="S196" t="s">
        <v>27</v>
      </c>
      <c r="T196" t="e">
        <f t="shared" si="3"/>
        <v>#NAME?</v>
      </c>
      <c r="U196">
        <v>3.9399999999999999E-3</v>
      </c>
      <c r="V196">
        <v>9.1599999999999997E-3</v>
      </c>
      <c r="W196">
        <v>5.6600000000000001E-3</v>
      </c>
      <c r="X196">
        <v>4.1700000000000001E-3</v>
      </c>
      <c r="Y196">
        <v>4.0600000000000002E-3</v>
      </c>
      <c r="Z196">
        <v>4.0000000000000001E-3</v>
      </c>
      <c r="AA196">
        <v>0</v>
      </c>
    </row>
    <row r="197" spans="1:27" x14ac:dyDescent="0.25">
      <c r="A197">
        <v>196.95578</v>
      </c>
      <c r="B197">
        <v>24.69529</v>
      </c>
      <c r="C197">
        <v>21.81493</v>
      </c>
      <c r="D197">
        <v>21.526260000000001</v>
      </c>
      <c r="E197">
        <v>24.800380000000001</v>
      </c>
      <c r="F197">
        <v>5.058E-2</v>
      </c>
      <c r="G197">
        <v>0</v>
      </c>
      <c r="H197">
        <v>2.8800000000000002E-3</v>
      </c>
      <c r="I197">
        <v>0.35846</v>
      </c>
      <c r="J197">
        <v>0.13553000000000001</v>
      </c>
      <c r="K197">
        <v>-2.494E-2</v>
      </c>
      <c r="L197">
        <v>2.2197499999999999</v>
      </c>
      <c r="M197">
        <v>5.9580000000000001E-2</v>
      </c>
      <c r="N197">
        <v>6.1069999999999999E-2</v>
      </c>
      <c r="O197">
        <v>105.79479000000001</v>
      </c>
      <c r="P197">
        <v>0.84938999999999998</v>
      </c>
      <c r="Q197">
        <v>915.86144000000002</v>
      </c>
      <c r="R197">
        <v>317.57589999999999</v>
      </c>
      <c r="S197" t="s">
        <v>27</v>
      </c>
      <c r="T197" t="e">
        <f t="shared" si="3"/>
        <v>#NAME?</v>
      </c>
      <c r="U197">
        <v>3.9399999999999999E-3</v>
      </c>
      <c r="V197">
        <v>9.1699999999999993E-3</v>
      </c>
      <c r="W197">
        <v>5.6600000000000001E-3</v>
      </c>
      <c r="X197">
        <v>4.1799999999999997E-3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197.95577</v>
      </c>
      <c r="B198">
        <v>24.696069999999999</v>
      </c>
      <c r="C198">
        <v>21.815470000000001</v>
      </c>
      <c r="D198">
        <v>21.52617</v>
      </c>
      <c r="E198">
        <v>24.800789999999999</v>
      </c>
      <c r="F198">
        <v>5.0630000000000001E-2</v>
      </c>
      <c r="G198">
        <v>0</v>
      </c>
      <c r="H198">
        <v>3.81E-3</v>
      </c>
      <c r="I198">
        <v>0.35785</v>
      </c>
      <c r="J198">
        <v>0.15834999999999999</v>
      </c>
      <c r="K198">
        <v>-2.1530000000000001E-2</v>
      </c>
      <c r="L198">
        <v>2.21963</v>
      </c>
      <c r="M198">
        <v>6.9360000000000005E-2</v>
      </c>
      <c r="N198">
        <v>6.1269999999999998E-2</v>
      </c>
      <c r="O198">
        <v>105.61651999999999</v>
      </c>
      <c r="P198">
        <v>1.1239600000000001</v>
      </c>
      <c r="Q198">
        <v>1070.08485</v>
      </c>
      <c r="R198">
        <v>317.89146</v>
      </c>
      <c r="S198" t="s">
        <v>27</v>
      </c>
      <c r="T198" t="e">
        <f t="shared" si="3"/>
        <v>#NAME?</v>
      </c>
      <c r="U198">
        <v>3.9500000000000004E-3</v>
      </c>
      <c r="V198">
        <v>9.1699999999999993E-3</v>
      </c>
      <c r="W198">
        <v>5.6600000000000001E-3</v>
      </c>
      <c r="X198">
        <v>4.2100000000000002E-3</v>
      </c>
      <c r="Y198">
        <v>4.0699999999999998E-3</v>
      </c>
      <c r="Z198">
        <v>4.0000000000000001E-3</v>
      </c>
      <c r="AA198">
        <v>0</v>
      </c>
    </row>
    <row r="199" spans="1:27" x14ac:dyDescent="0.25">
      <c r="A199">
        <v>198.95563000000001</v>
      </c>
      <c r="B199">
        <v>24.697369999999999</v>
      </c>
      <c r="C199">
        <v>21.817019999999999</v>
      </c>
      <c r="D199">
        <v>21.526070000000001</v>
      </c>
      <c r="E199">
        <v>24.801739999999999</v>
      </c>
      <c r="F199">
        <v>5.0349999999999999E-2</v>
      </c>
      <c r="G199">
        <v>0</v>
      </c>
      <c r="H199">
        <v>3.2599999999999999E-3</v>
      </c>
      <c r="I199">
        <v>0.35754999999999998</v>
      </c>
      <c r="J199">
        <v>0.13303999999999999</v>
      </c>
      <c r="K199">
        <v>-2.647E-2</v>
      </c>
      <c r="L199">
        <v>2.2172399999999999</v>
      </c>
      <c r="M199">
        <v>5.808E-2</v>
      </c>
      <c r="N199">
        <v>6.1280000000000001E-2</v>
      </c>
      <c r="O199">
        <v>105.52734</v>
      </c>
      <c r="P199">
        <v>0.96092</v>
      </c>
      <c r="Q199">
        <v>899.05870000000004</v>
      </c>
      <c r="R199">
        <v>316.17842000000002</v>
      </c>
      <c r="S199" t="s">
        <v>27</v>
      </c>
      <c r="T199" t="e">
        <f t="shared" si="3"/>
        <v>#NAME?</v>
      </c>
      <c r="U199">
        <v>3.9399999999999999E-3</v>
      </c>
      <c r="V199">
        <v>9.1599999999999997E-3</v>
      </c>
      <c r="W199">
        <v>5.6600000000000001E-3</v>
      </c>
      <c r="X199">
        <v>4.1799999999999997E-3</v>
      </c>
      <c r="Y199">
        <v>4.0600000000000002E-3</v>
      </c>
      <c r="Z199">
        <v>4.0000000000000001E-3</v>
      </c>
      <c r="AA199">
        <v>0</v>
      </c>
    </row>
    <row r="200" spans="1:27" x14ac:dyDescent="0.25">
      <c r="A200">
        <v>199.95742999999999</v>
      </c>
      <c r="B200">
        <v>24.698029999999999</v>
      </c>
      <c r="C200">
        <v>21.81597</v>
      </c>
      <c r="D200">
        <v>21.52675</v>
      </c>
      <c r="E200">
        <v>24.801369999999999</v>
      </c>
      <c r="F200">
        <v>5.0439999999999999E-2</v>
      </c>
      <c r="G200">
        <v>0</v>
      </c>
      <c r="H200">
        <v>3.14E-3</v>
      </c>
      <c r="I200">
        <v>0.35649999999999998</v>
      </c>
      <c r="J200">
        <v>0.15812999999999999</v>
      </c>
      <c r="K200">
        <v>-2.5569999999999999E-2</v>
      </c>
      <c r="L200">
        <v>2.2169400000000001</v>
      </c>
      <c r="M200">
        <v>6.8349999999999994E-2</v>
      </c>
      <c r="N200">
        <v>6.1019999999999998E-2</v>
      </c>
      <c r="O200">
        <v>105.21684</v>
      </c>
      <c r="P200">
        <v>0.92718999999999996</v>
      </c>
      <c r="Q200">
        <v>1068.6098099999999</v>
      </c>
      <c r="R200">
        <v>316.72933999999998</v>
      </c>
      <c r="S200" t="s">
        <v>27</v>
      </c>
      <c r="T200" t="e">
        <f t="shared" si="3"/>
        <v>#NAME?</v>
      </c>
      <c r="U200">
        <v>3.9399999999999999E-3</v>
      </c>
      <c r="V200">
        <v>9.1599999999999997E-3</v>
      </c>
      <c r="W200">
        <v>5.6499999999999996E-3</v>
      </c>
      <c r="X200">
        <v>4.2100000000000002E-3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200.95757</v>
      </c>
      <c r="B201">
        <v>24.697299999999998</v>
      </c>
      <c r="C201">
        <v>21.81589</v>
      </c>
      <c r="D201">
        <v>21.527000000000001</v>
      </c>
      <c r="E201">
        <v>24.801749999999998</v>
      </c>
      <c r="F201">
        <v>5.0560000000000001E-2</v>
      </c>
      <c r="G201">
        <v>0</v>
      </c>
      <c r="H201">
        <v>3.9399999999999999E-3</v>
      </c>
      <c r="I201">
        <v>0.35647000000000001</v>
      </c>
      <c r="J201">
        <v>0.13844999999999999</v>
      </c>
      <c r="K201">
        <v>-2.445E-2</v>
      </c>
      <c r="L201">
        <v>2.222</v>
      </c>
      <c r="M201">
        <v>6.0499999999999998E-2</v>
      </c>
      <c r="N201">
        <v>6.1100000000000002E-2</v>
      </c>
      <c r="O201">
        <v>105.20814</v>
      </c>
      <c r="P201">
        <v>1.1621900000000001</v>
      </c>
      <c r="Q201">
        <v>935.66179</v>
      </c>
      <c r="R201">
        <v>317.46857</v>
      </c>
      <c r="S201" t="s">
        <v>27</v>
      </c>
      <c r="T201" t="e">
        <f t="shared" si="3"/>
        <v>#NAME?</v>
      </c>
      <c r="U201">
        <v>3.9500000000000004E-3</v>
      </c>
      <c r="V201">
        <v>9.1699999999999993E-3</v>
      </c>
      <c r="W201">
        <v>5.6499999999999996E-3</v>
      </c>
      <c r="X201">
        <v>4.1799999999999997E-3</v>
      </c>
      <c r="Y201">
        <v>4.0699999999999998E-3</v>
      </c>
      <c r="Z201">
        <v>4.0000000000000001E-3</v>
      </c>
      <c r="AA201">
        <v>0</v>
      </c>
    </row>
    <row r="202" spans="1:27" x14ac:dyDescent="0.25">
      <c r="A202">
        <v>201.95862</v>
      </c>
      <c r="B202">
        <v>24.696280000000002</v>
      </c>
      <c r="C202">
        <v>21.815110000000001</v>
      </c>
      <c r="D202">
        <v>21.526540000000001</v>
      </c>
      <c r="E202">
        <v>24.802659999999999</v>
      </c>
      <c r="F202">
        <v>4.981E-2</v>
      </c>
      <c r="G202">
        <v>0</v>
      </c>
      <c r="H202">
        <v>2.9399999999999999E-3</v>
      </c>
      <c r="I202">
        <v>0.35731000000000002</v>
      </c>
      <c r="J202">
        <v>0.12594</v>
      </c>
      <c r="K202">
        <v>-2.2970000000000001E-2</v>
      </c>
      <c r="L202">
        <v>2.22037</v>
      </c>
      <c r="M202">
        <v>5.604E-2</v>
      </c>
      <c r="N202">
        <v>6.012E-2</v>
      </c>
      <c r="O202">
        <v>105.45562</v>
      </c>
      <c r="P202">
        <v>0.86746999999999996</v>
      </c>
      <c r="Q202">
        <v>851.09031000000004</v>
      </c>
      <c r="R202">
        <v>312.73412999999999</v>
      </c>
      <c r="S202" t="s">
        <v>27</v>
      </c>
      <c r="T202" t="e">
        <f t="shared" si="3"/>
        <v>#NAME?</v>
      </c>
      <c r="U202">
        <v>3.9500000000000004E-3</v>
      </c>
      <c r="V202">
        <v>9.1699999999999993E-3</v>
      </c>
      <c r="W202">
        <v>5.6600000000000001E-3</v>
      </c>
      <c r="X202">
        <v>4.1700000000000001E-3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202.95991000000001</v>
      </c>
      <c r="B203">
        <v>24.697369999999999</v>
      </c>
      <c r="C203">
        <v>21.816559999999999</v>
      </c>
      <c r="D203">
        <v>21.527059999999999</v>
      </c>
      <c r="E203">
        <v>24.80331</v>
      </c>
      <c r="F203">
        <v>5.0869999999999999E-2</v>
      </c>
      <c r="G203">
        <v>0</v>
      </c>
      <c r="H203">
        <v>3.0300000000000001E-3</v>
      </c>
      <c r="I203">
        <v>0.35979</v>
      </c>
      <c r="J203">
        <v>0.15806000000000001</v>
      </c>
      <c r="K203">
        <v>-2.334E-2</v>
      </c>
      <c r="L203">
        <v>2.2198199999999999</v>
      </c>
      <c r="M203">
        <v>7.0050000000000001E-2</v>
      </c>
      <c r="N203">
        <v>6.1600000000000002E-2</v>
      </c>
      <c r="O203">
        <v>106.18725999999999</v>
      </c>
      <c r="P203">
        <v>0.89527999999999996</v>
      </c>
      <c r="Q203">
        <v>1068.1798200000001</v>
      </c>
      <c r="R203">
        <v>319.41750999999999</v>
      </c>
      <c r="S203" t="s">
        <v>27</v>
      </c>
      <c r="T203" t="e">
        <f t="shared" si="3"/>
        <v>#NAME?</v>
      </c>
      <c r="U203">
        <v>3.9500000000000004E-3</v>
      </c>
      <c r="V203">
        <v>9.1699999999999993E-3</v>
      </c>
      <c r="W203">
        <v>5.6699999999999997E-3</v>
      </c>
      <c r="X203">
        <v>4.2100000000000002E-3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203.96034</v>
      </c>
      <c r="B204">
        <v>24.697340000000001</v>
      </c>
      <c r="C204">
        <v>21.81589</v>
      </c>
      <c r="D204">
        <v>21.526679999999999</v>
      </c>
      <c r="E204">
        <v>24.80097</v>
      </c>
      <c r="F204">
        <v>5.0599999999999999E-2</v>
      </c>
      <c r="G204">
        <v>0</v>
      </c>
      <c r="H204">
        <v>2.96E-3</v>
      </c>
      <c r="I204">
        <v>0.35753000000000001</v>
      </c>
      <c r="J204">
        <v>0.15459999999999999</v>
      </c>
      <c r="K204">
        <v>-2.2239999999999999E-2</v>
      </c>
      <c r="L204">
        <v>2.2191800000000002</v>
      </c>
      <c r="M204">
        <v>6.7019999999999996E-2</v>
      </c>
      <c r="N204">
        <v>6.1210000000000001E-2</v>
      </c>
      <c r="O204">
        <v>105.52006</v>
      </c>
      <c r="P204">
        <v>0.87263000000000002</v>
      </c>
      <c r="Q204">
        <v>1044.79701</v>
      </c>
      <c r="R204">
        <v>317.72134999999997</v>
      </c>
      <c r="S204" t="s">
        <v>27</v>
      </c>
      <c r="T204" t="e">
        <f t="shared" si="3"/>
        <v>#NAME?</v>
      </c>
      <c r="U204">
        <v>3.9500000000000004E-3</v>
      </c>
      <c r="V204">
        <v>9.1599999999999997E-3</v>
      </c>
      <c r="W204">
        <v>5.6600000000000001E-3</v>
      </c>
      <c r="X204">
        <v>4.1999999999999997E-3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204.96123</v>
      </c>
      <c r="B205">
        <v>24.697199999999999</v>
      </c>
      <c r="C205">
        <v>21.816189999999999</v>
      </c>
      <c r="D205">
        <v>21.52683</v>
      </c>
      <c r="E205">
        <v>24.80124</v>
      </c>
      <c r="F205">
        <v>5.0770000000000003E-2</v>
      </c>
      <c r="G205">
        <v>0</v>
      </c>
      <c r="H205">
        <v>3.47E-3</v>
      </c>
      <c r="I205">
        <v>0.35942000000000002</v>
      </c>
      <c r="J205">
        <v>0.14274000000000001</v>
      </c>
      <c r="K205">
        <v>-2.266E-2</v>
      </c>
      <c r="L205">
        <v>2.2163300000000001</v>
      </c>
      <c r="M205">
        <v>6.2120000000000002E-2</v>
      </c>
      <c r="N205">
        <v>6.1460000000000001E-2</v>
      </c>
      <c r="O205">
        <v>106.07979</v>
      </c>
      <c r="P205">
        <v>1.02288</v>
      </c>
      <c r="Q205">
        <v>964.59752000000003</v>
      </c>
      <c r="R205">
        <v>318.80999000000003</v>
      </c>
      <c r="S205" t="s">
        <v>27</v>
      </c>
      <c r="T205" t="e">
        <f t="shared" si="3"/>
        <v>#NAME?</v>
      </c>
      <c r="U205">
        <v>3.9500000000000004E-3</v>
      </c>
      <c r="V205">
        <v>9.1599999999999997E-3</v>
      </c>
      <c r="W205">
        <v>5.6699999999999997E-3</v>
      </c>
      <c r="X205">
        <v>4.1900000000000001E-3</v>
      </c>
      <c r="Y205">
        <v>4.0699999999999998E-3</v>
      </c>
      <c r="Z205">
        <v>4.0000000000000001E-3</v>
      </c>
      <c r="AA205">
        <v>0</v>
      </c>
    </row>
    <row r="206" spans="1:27" x14ac:dyDescent="0.25">
      <c r="A206">
        <v>205.96173999999999</v>
      </c>
      <c r="B206">
        <v>24.697679999999998</v>
      </c>
      <c r="C206">
        <v>21.81691</v>
      </c>
      <c r="D206">
        <v>21.52713</v>
      </c>
      <c r="E206">
        <v>24.803080000000001</v>
      </c>
      <c r="F206">
        <v>5.0139999999999997E-2</v>
      </c>
      <c r="G206">
        <v>0</v>
      </c>
      <c r="H206">
        <v>2.8999999999999998E-3</v>
      </c>
      <c r="I206">
        <v>0.35726000000000002</v>
      </c>
      <c r="J206">
        <v>0.1336</v>
      </c>
      <c r="K206">
        <v>-2.5690000000000001E-2</v>
      </c>
      <c r="L206">
        <v>2.2201300000000002</v>
      </c>
      <c r="M206">
        <v>5.8900000000000001E-2</v>
      </c>
      <c r="N206">
        <v>6.0780000000000001E-2</v>
      </c>
      <c r="O206">
        <v>105.44028</v>
      </c>
      <c r="P206">
        <v>0.85538000000000003</v>
      </c>
      <c r="Q206">
        <v>902.90084999999999</v>
      </c>
      <c r="R206">
        <v>314.85825</v>
      </c>
      <c r="S206" t="s">
        <v>27</v>
      </c>
      <c r="T206" t="e">
        <f t="shared" si="3"/>
        <v>#NAME?</v>
      </c>
      <c r="U206">
        <v>3.9399999999999999E-3</v>
      </c>
      <c r="V206">
        <v>9.1699999999999993E-3</v>
      </c>
      <c r="W206">
        <v>5.6600000000000001E-3</v>
      </c>
      <c r="X206">
        <v>4.1799999999999997E-3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206.96332000000001</v>
      </c>
      <c r="B207">
        <v>24.698070000000001</v>
      </c>
      <c r="C207">
        <v>21.817</v>
      </c>
      <c r="D207">
        <v>21.526450000000001</v>
      </c>
      <c r="E207">
        <v>24.803260000000002</v>
      </c>
      <c r="F207">
        <v>5.0090000000000003E-2</v>
      </c>
      <c r="G207">
        <v>0</v>
      </c>
      <c r="H207">
        <v>2.66E-3</v>
      </c>
      <c r="I207">
        <v>0.35780000000000001</v>
      </c>
      <c r="J207">
        <v>0.13072</v>
      </c>
      <c r="K207">
        <v>-2.4469999999999999E-2</v>
      </c>
      <c r="L207">
        <v>2.22037</v>
      </c>
      <c r="M207">
        <v>5.7520000000000002E-2</v>
      </c>
      <c r="N207">
        <v>6.087E-2</v>
      </c>
      <c r="O207">
        <v>105.60072</v>
      </c>
      <c r="P207">
        <v>0.78449000000000002</v>
      </c>
      <c r="Q207">
        <v>883.43471</v>
      </c>
      <c r="R207">
        <v>314.49705</v>
      </c>
      <c r="S207" t="s">
        <v>27</v>
      </c>
      <c r="T207" t="e">
        <f t="shared" si="3"/>
        <v>#NAME?</v>
      </c>
      <c r="U207">
        <v>3.9500000000000004E-3</v>
      </c>
      <c r="V207">
        <v>9.1699999999999993E-3</v>
      </c>
      <c r="W207">
        <v>5.6600000000000001E-3</v>
      </c>
      <c r="X207">
        <v>4.1700000000000001E-3</v>
      </c>
      <c r="Y207">
        <v>4.0499999999999998E-3</v>
      </c>
      <c r="Z207">
        <v>4.0000000000000001E-3</v>
      </c>
      <c r="AA207">
        <v>0</v>
      </c>
    </row>
    <row r="208" spans="1:27" x14ac:dyDescent="0.25">
      <c r="A208">
        <v>207.96340000000001</v>
      </c>
      <c r="B208">
        <v>24.699200000000001</v>
      </c>
      <c r="C208">
        <v>21.816949999999999</v>
      </c>
      <c r="D208">
        <v>21.527450000000002</v>
      </c>
      <c r="E208">
        <v>24.803989999999999</v>
      </c>
      <c r="F208">
        <v>4.9660000000000003E-2</v>
      </c>
      <c r="G208">
        <v>0</v>
      </c>
      <c r="H208">
        <v>3.3999999999999998E-3</v>
      </c>
      <c r="I208">
        <v>0.35609000000000002</v>
      </c>
      <c r="J208">
        <v>0.15007999999999999</v>
      </c>
      <c r="K208">
        <v>-2.052E-2</v>
      </c>
      <c r="L208">
        <v>2.2172700000000001</v>
      </c>
      <c r="M208">
        <v>6.5790000000000001E-2</v>
      </c>
      <c r="N208">
        <v>6.0139999999999999E-2</v>
      </c>
      <c r="O208">
        <v>105.09559</v>
      </c>
      <c r="P208">
        <v>1.0037100000000001</v>
      </c>
      <c r="Q208">
        <v>1014.27846</v>
      </c>
      <c r="R208">
        <v>311.82432</v>
      </c>
      <c r="S208" t="s">
        <v>27</v>
      </c>
      <c r="T208" t="e">
        <f t="shared" si="3"/>
        <v>#NAME?</v>
      </c>
      <c r="U208">
        <v>3.9500000000000004E-3</v>
      </c>
      <c r="V208">
        <v>9.1599999999999997E-3</v>
      </c>
      <c r="W208">
        <v>5.6499999999999996E-3</v>
      </c>
      <c r="X208">
        <v>4.1999999999999997E-3</v>
      </c>
      <c r="Y208">
        <v>4.0600000000000002E-3</v>
      </c>
      <c r="Z208">
        <v>4.0000000000000001E-3</v>
      </c>
      <c r="AA208">
        <v>0</v>
      </c>
    </row>
    <row r="209" spans="1:27" x14ac:dyDescent="0.25">
      <c r="A209">
        <v>208.96351999999999</v>
      </c>
      <c r="B209">
        <v>24.700530000000001</v>
      </c>
      <c r="C209">
        <v>21.81738</v>
      </c>
      <c r="D209">
        <v>21.527360000000002</v>
      </c>
      <c r="E209">
        <v>24.803940000000001</v>
      </c>
      <c r="F209">
        <v>4.9430000000000002E-2</v>
      </c>
      <c r="G209">
        <v>0</v>
      </c>
      <c r="H209">
        <v>3.3300000000000001E-3</v>
      </c>
      <c r="I209">
        <v>0.35676000000000002</v>
      </c>
      <c r="J209">
        <v>0.14795</v>
      </c>
      <c r="K209">
        <v>-2.3609999999999999E-2</v>
      </c>
      <c r="L209">
        <v>2.21305</v>
      </c>
      <c r="M209">
        <v>6.4000000000000001E-2</v>
      </c>
      <c r="N209">
        <v>5.9959999999999999E-2</v>
      </c>
      <c r="O209">
        <v>105.29306</v>
      </c>
      <c r="P209">
        <v>0.98273999999999995</v>
      </c>
      <c r="Q209">
        <v>999.93150000000003</v>
      </c>
      <c r="R209">
        <v>310.36536999999998</v>
      </c>
      <c r="S209" t="s">
        <v>27</v>
      </c>
      <c r="T209" t="e">
        <f t="shared" si="3"/>
        <v>#NAME?</v>
      </c>
      <c r="U209">
        <v>3.9500000000000004E-3</v>
      </c>
      <c r="V209">
        <v>9.1500000000000001E-3</v>
      </c>
      <c r="W209">
        <v>5.6600000000000001E-3</v>
      </c>
      <c r="X209">
        <v>4.1999999999999997E-3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209.96509</v>
      </c>
      <c r="B210">
        <v>24.7011</v>
      </c>
      <c r="C210">
        <v>21.817309999999999</v>
      </c>
      <c r="D210">
        <v>21.527139999999999</v>
      </c>
      <c r="E210">
        <v>24.804020000000001</v>
      </c>
      <c r="F210">
        <v>5.0299999999999997E-2</v>
      </c>
      <c r="G210">
        <v>0</v>
      </c>
      <c r="H210">
        <v>3.5500000000000002E-3</v>
      </c>
      <c r="I210">
        <v>0.35714000000000001</v>
      </c>
      <c r="J210">
        <v>0.14929000000000001</v>
      </c>
      <c r="K210">
        <v>-2.4629999999999999E-2</v>
      </c>
      <c r="L210">
        <v>2.2135099999999999</v>
      </c>
      <c r="M210">
        <v>6.4280000000000004E-2</v>
      </c>
      <c r="N210">
        <v>6.105E-2</v>
      </c>
      <c r="O210">
        <v>105.40447</v>
      </c>
      <c r="P210">
        <v>1.0476799999999999</v>
      </c>
      <c r="Q210">
        <v>1008.95127</v>
      </c>
      <c r="R210">
        <v>315.81970000000001</v>
      </c>
      <c r="S210" t="s">
        <v>27</v>
      </c>
      <c r="T210" t="e">
        <f t="shared" si="3"/>
        <v>#NAME?</v>
      </c>
      <c r="U210">
        <v>3.9500000000000004E-3</v>
      </c>
      <c r="V210">
        <v>9.1500000000000001E-3</v>
      </c>
      <c r="W210">
        <v>5.6600000000000001E-3</v>
      </c>
      <c r="X210">
        <v>4.1999999999999997E-3</v>
      </c>
      <c r="Y210">
        <v>4.0699999999999998E-3</v>
      </c>
      <c r="Z210">
        <v>4.0000000000000001E-3</v>
      </c>
      <c r="AA210">
        <v>0</v>
      </c>
    </row>
    <row r="211" spans="1:27" x14ac:dyDescent="0.25">
      <c r="A211">
        <v>210.96469999999999</v>
      </c>
      <c r="B211">
        <v>24.700869999999998</v>
      </c>
      <c r="C211">
        <v>21.817129999999999</v>
      </c>
      <c r="D211">
        <v>21.527090000000001</v>
      </c>
      <c r="E211">
        <v>24.80528</v>
      </c>
      <c r="F211">
        <v>5.0619999999999998E-2</v>
      </c>
      <c r="G211">
        <v>0</v>
      </c>
      <c r="H211">
        <v>3.13E-3</v>
      </c>
      <c r="I211">
        <v>0.35776999999999998</v>
      </c>
      <c r="J211">
        <v>0.14760999999999999</v>
      </c>
      <c r="K211">
        <v>-2.5329999999999998E-2</v>
      </c>
      <c r="L211">
        <v>2.22261</v>
      </c>
      <c r="M211">
        <v>6.447E-2</v>
      </c>
      <c r="N211">
        <v>6.1409999999999999E-2</v>
      </c>
      <c r="O211">
        <v>105.59244</v>
      </c>
      <c r="P211">
        <v>0.92344999999999999</v>
      </c>
      <c r="Q211">
        <v>997.65579000000002</v>
      </c>
      <c r="R211">
        <v>317.82531</v>
      </c>
      <c r="S211" t="s">
        <v>27</v>
      </c>
      <c r="T211" t="e">
        <f t="shared" si="3"/>
        <v>#NAME?</v>
      </c>
      <c r="U211">
        <v>3.9399999999999999E-3</v>
      </c>
      <c r="V211">
        <v>9.1699999999999993E-3</v>
      </c>
      <c r="W211">
        <v>5.6600000000000001E-3</v>
      </c>
      <c r="X211">
        <v>4.1999999999999997E-3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211.96566999999999</v>
      </c>
      <c r="B212">
        <v>24.69979</v>
      </c>
      <c r="C212">
        <v>21.816649999999999</v>
      </c>
      <c r="D212">
        <v>21.527380000000001</v>
      </c>
      <c r="E212">
        <v>24.804839999999999</v>
      </c>
      <c r="F212">
        <v>5.0700000000000002E-2</v>
      </c>
      <c r="G212">
        <v>0</v>
      </c>
      <c r="H212">
        <v>3.0999999999999999E-3</v>
      </c>
      <c r="I212">
        <v>0.35599999999999998</v>
      </c>
      <c r="J212">
        <v>0.15079000000000001</v>
      </c>
      <c r="K212">
        <v>-2.4830000000000001E-2</v>
      </c>
      <c r="L212">
        <v>2.2129400000000001</v>
      </c>
      <c r="M212">
        <v>6.6259999999999999E-2</v>
      </c>
      <c r="N212">
        <v>6.1350000000000002E-2</v>
      </c>
      <c r="O212">
        <v>105.06923999999999</v>
      </c>
      <c r="P212">
        <v>0.91591999999999996</v>
      </c>
      <c r="Q212">
        <v>1019.08555</v>
      </c>
      <c r="R212">
        <v>318.34352000000001</v>
      </c>
      <c r="S212" t="s">
        <v>27</v>
      </c>
      <c r="T212" t="e">
        <f t="shared" si="3"/>
        <v>#NAME?</v>
      </c>
      <c r="U212">
        <v>3.9399999999999999E-3</v>
      </c>
      <c r="V212">
        <v>9.1500000000000001E-3</v>
      </c>
      <c r="W212">
        <v>5.6499999999999996E-3</v>
      </c>
      <c r="X212">
        <v>4.1999999999999997E-3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212.96564000000001</v>
      </c>
      <c r="B213">
        <v>24.700669999999999</v>
      </c>
      <c r="C213">
        <v>21.816279999999999</v>
      </c>
      <c r="D213">
        <v>21.527090000000001</v>
      </c>
      <c r="E213">
        <v>24.80686</v>
      </c>
      <c r="F213">
        <v>5.0229999999999997E-2</v>
      </c>
      <c r="G213">
        <v>0</v>
      </c>
      <c r="H213">
        <v>3.6099999999999999E-3</v>
      </c>
      <c r="I213">
        <v>0.35851</v>
      </c>
      <c r="J213">
        <v>0.14479</v>
      </c>
      <c r="K213">
        <v>-2.547E-2</v>
      </c>
      <c r="L213">
        <v>2.2173500000000002</v>
      </c>
      <c r="M213">
        <v>6.4320000000000002E-2</v>
      </c>
      <c r="N213">
        <v>6.0760000000000002E-2</v>
      </c>
      <c r="O213">
        <v>105.81026</v>
      </c>
      <c r="P213">
        <v>1.06419</v>
      </c>
      <c r="Q213">
        <v>978.56077000000005</v>
      </c>
      <c r="R213">
        <v>315.39456999999999</v>
      </c>
      <c r="S213" t="s">
        <v>27</v>
      </c>
      <c r="T213" t="e">
        <f t="shared" si="3"/>
        <v>#NAME?</v>
      </c>
      <c r="U213">
        <v>3.9399999999999999E-3</v>
      </c>
      <c r="V213">
        <v>9.1599999999999997E-3</v>
      </c>
      <c r="W213">
        <v>5.6600000000000001E-3</v>
      </c>
      <c r="X213">
        <v>4.1900000000000001E-3</v>
      </c>
      <c r="Y213">
        <v>4.0699999999999998E-3</v>
      </c>
      <c r="Z213">
        <v>4.0000000000000001E-3</v>
      </c>
      <c r="AA213">
        <v>0</v>
      </c>
    </row>
    <row r="214" spans="1:27" x14ac:dyDescent="0.25">
      <c r="A214">
        <v>213.96662000000001</v>
      </c>
      <c r="B214">
        <v>24.700700000000001</v>
      </c>
      <c r="C214">
        <v>21.816690000000001</v>
      </c>
      <c r="D214">
        <v>21.528410000000001</v>
      </c>
      <c r="E214">
        <v>24.808479999999999</v>
      </c>
      <c r="F214">
        <v>5.1029999999999999E-2</v>
      </c>
      <c r="G214">
        <v>0</v>
      </c>
      <c r="H214">
        <v>2.9299999999999999E-3</v>
      </c>
      <c r="I214">
        <v>0.35811999999999999</v>
      </c>
      <c r="J214">
        <v>0.15454000000000001</v>
      </c>
      <c r="K214">
        <v>-2.1749999999999999E-2</v>
      </c>
      <c r="L214">
        <v>2.2196699999999998</v>
      </c>
      <c r="M214">
        <v>6.9680000000000006E-2</v>
      </c>
      <c r="N214">
        <v>6.1539999999999997E-2</v>
      </c>
      <c r="O214">
        <v>105.6944</v>
      </c>
      <c r="P214">
        <v>0.86334999999999995</v>
      </c>
      <c r="Q214">
        <v>1044.51262</v>
      </c>
      <c r="R214">
        <v>320.43133</v>
      </c>
      <c r="S214" t="s">
        <v>27</v>
      </c>
      <c r="T214" t="e">
        <f t="shared" si="3"/>
        <v>#NAME?</v>
      </c>
      <c r="U214">
        <v>3.9500000000000004E-3</v>
      </c>
      <c r="V214">
        <v>9.1699999999999993E-3</v>
      </c>
      <c r="W214">
        <v>5.6600000000000001E-3</v>
      </c>
      <c r="X214">
        <v>4.1999999999999997E-3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214.96815000000001</v>
      </c>
      <c r="B215">
        <v>24.700849999999999</v>
      </c>
      <c r="C215">
        <v>21.81654</v>
      </c>
      <c r="D215">
        <v>21.527750000000001</v>
      </c>
      <c r="E215">
        <v>24.80809</v>
      </c>
      <c r="F215">
        <v>5.1470000000000002E-2</v>
      </c>
      <c r="G215">
        <v>0</v>
      </c>
      <c r="H215">
        <v>3.3300000000000001E-3</v>
      </c>
      <c r="I215">
        <v>0.35770000000000002</v>
      </c>
      <c r="J215">
        <v>0.14484</v>
      </c>
      <c r="K215">
        <v>-2.4479999999999998E-2</v>
      </c>
      <c r="L215">
        <v>2.2204000000000002</v>
      </c>
      <c r="M215">
        <v>6.497E-2</v>
      </c>
      <c r="N215">
        <v>6.2179999999999999E-2</v>
      </c>
      <c r="O215">
        <v>105.57229</v>
      </c>
      <c r="P215">
        <v>0.98163999999999996</v>
      </c>
      <c r="Q215">
        <v>978.91746999999998</v>
      </c>
      <c r="R215">
        <v>323.22176999999999</v>
      </c>
      <c r="S215" t="s">
        <v>27</v>
      </c>
      <c r="T215" t="e">
        <f t="shared" si="3"/>
        <v>#NAME?</v>
      </c>
      <c r="U215">
        <v>3.9500000000000004E-3</v>
      </c>
      <c r="V215">
        <v>9.1699999999999993E-3</v>
      </c>
      <c r="W215">
        <v>5.6600000000000001E-3</v>
      </c>
      <c r="X215">
        <v>4.1900000000000001E-3</v>
      </c>
      <c r="Y215">
        <v>4.0600000000000002E-3</v>
      </c>
      <c r="Z215">
        <v>4.0099999999999997E-3</v>
      </c>
      <c r="AA215">
        <v>0</v>
      </c>
    </row>
    <row r="216" spans="1:27" x14ac:dyDescent="0.25">
      <c r="A216">
        <v>215.96852999999999</v>
      </c>
      <c r="B216">
        <v>24.700949999999999</v>
      </c>
      <c r="C216">
        <v>21.817430000000002</v>
      </c>
      <c r="D216">
        <v>21.5275</v>
      </c>
      <c r="E216">
        <v>24.808009999999999</v>
      </c>
      <c r="F216">
        <v>5.0779999999999999E-2</v>
      </c>
      <c r="G216">
        <v>0</v>
      </c>
      <c r="H216">
        <v>3.1099999999999999E-3</v>
      </c>
      <c r="I216">
        <v>0.35893999999999998</v>
      </c>
      <c r="J216">
        <v>0.13514000000000001</v>
      </c>
      <c r="K216">
        <v>-2.1579999999999998E-2</v>
      </c>
      <c r="L216">
        <v>2.2180200000000001</v>
      </c>
      <c r="M216">
        <v>6.0519999999999997E-2</v>
      </c>
      <c r="N216">
        <v>6.1580000000000003E-2</v>
      </c>
      <c r="O216">
        <v>105.93607</v>
      </c>
      <c r="P216">
        <v>0.91832999999999998</v>
      </c>
      <c r="Q216">
        <v>913.35316</v>
      </c>
      <c r="R216">
        <v>318.83965000000001</v>
      </c>
      <c r="S216" t="s">
        <v>27</v>
      </c>
      <c r="T216" t="e">
        <f t="shared" si="3"/>
        <v>#NAME?</v>
      </c>
      <c r="U216">
        <v>3.9500000000000004E-3</v>
      </c>
      <c r="V216">
        <v>9.1599999999999997E-3</v>
      </c>
      <c r="W216">
        <v>5.6699999999999997E-3</v>
      </c>
      <c r="X216">
        <v>4.1799999999999997E-3</v>
      </c>
      <c r="Y216">
        <v>4.0600000000000002E-3</v>
      </c>
      <c r="Z216">
        <v>4.0000000000000001E-3</v>
      </c>
      <c r="AA216">
        <v>0</v>
      </c>
    </row>
    <row r="217" spans="1:27" x14ac:dyDescent="0.25">
      <c r="A217">
        <v>216.96914000000001</v>
      </c>
      <c r="B217">
        <v>24.70129</v>
      </c>
      <c r="C217">
        <v>21.817460000000001</v>
      </c>
      <c r="D217">
        <v>21.5274</v>
      </c>
      <c r="E217">
        <v>24.808810000000001</v>
      </c>
      <c r="F217">
        <v>4.956E-2</v>
      </c>
      <c r="G217">
        <v>0</v>
      </c>
      <c r="H217">
        <v>2.8800000000000002E-3</v>
      </c>
      <c r="I217">
        <v>0.35743000000000003</v>
      </c>
      <c r="J217">
        <v>0.13425000000000001</v>
      </c>
      <c r="K217">
        <v>-2.6800000000000001E-2</v>
      </c>
      <c r="L217">
        <v>2.2176399999999998</v>
      </c>
      <c r="M217">
        <v>6.0380000000000003E-2</v>
      </c>
      <c r="N217">
        <v>6.0139999999999999E-2</v>
      </c>
      <c r="O217">
        <v>105.49097</v>
      </c>
      <c r="P217">
        <v>0.84936999999999996</v>
      </c>
      <c r="Q217">
        <v>907.35119999999995</v>
      </c>
      <c r="R217">
        <v>311.22334000000001</v>
      </c>
      <c r="S217" t="s">
        <v>27</v>
      </c>
      <c r="T217" t="e">
        <f t="shared" si="3"/>
        <v>#NAME?</v>
      </c>
      <c r="U217">
        <v>3.9399999999999999E-3</v>
      </c>
      <c r="V217">
        <v>9.1599999999999997E-3</v>
      </c>
      <c r="W217">
        <v>5.6600000000000001E-3</v>
      </c>
      <c r="X217">
        <v>4.1799999999999997E-3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217.97024999999999</v>
      </c>
      <c r="B218">
        <v>24.700810000000001</v>
      </c>
      <c r="C218">
        <v>21.817509999999999</v>
      </c>
      <c r="D218">
        <v>21.528020000000001</v>
      </c>
      <c r="E218">
        <v>24.809539999999998</v>
      </c>
      <c r="F218">
        <v>5.0459999999999998E-2</v>
      </c>
      <c r="G218">
        <v>0</v>
      </c>
      <c r="H218">
        <v>3.3300000000000001E-3</v>
      </c>
      <c r="I218">
        <v>0.35842000000000002</v>
      </c>
      <c r="J218">
        <v>0.14454</v>
      </c>
      <c r="K218">
        <v>-2.5100000000000001E-2</v>
      </c>
      <c r="L218">
        <v>2.2180300000000002</v>
      </c>
      <c r="M218">
        <v>6.5750000000000003E-2</v>
      </c>
      <c r="N218">
        <v>6.1100000000000002E-2</v>
      </c>
      <c r="O218">
        <v>105.7824</v>
      </c>
      <c r="P218">
        <v>0.98192999999999997</v>
      </c>
      <c r="Q218">
        <v>976.94092000000001</v>
      </c>
      <c r="R218">
        <v>316.83163999999999</v>
      </c>
      <c r="S218" t="s">
        <v>27</v>
      </c>
      <c r="T218" t="e">
        <f t="shared" si="3"/>
        <v>#NAME?</v>
      </c>
      <c r="U218">
        <v>3.9399999999999999E-3</v>
      </c>
      <c r="V218">
        <v>9.1599999999999997E-3</v>
      </c>
      <c r="W218">
        <v>5.6600000000000001E-3</v>
      </c>
      <c r="X218">
        <v>4.1900000000000001E-3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218.97234</v>
      </c>
      <c r="B219">
        <v>24.700019999999999</v>
      </c>
      <c r="C219">
        <v>21.817119999999999</v>
      </c>
      <c r="D219">
        <v>21.52739</v>
      </c>
      <c r="E219">
        <v>24.808389999999999</v>
      </c>
      <c r="F219">
        <v>5.0360000000000002E-2</v>
      </c>
      <c r="G219">
        <v>0</v>
      </c>
      <c r="H219">
        <v>2.3700000000000001E-3</v>
      </c>
      <c r="I219">
        <v>0.35852000000000001</v>
      </c>
      <c r="J219">
        <v>0.14038</v>
      </c>
      <c r="K219">
        <v>-2.3099999999999999E-2</v>
      </c>
      <c r="L219">
        <v>2.2199300000000002</v>
      </c>
      <c r="M219">
        <v>6.3640000000000002E-2</v>
      </c>
      <c r="N219">
        <v>6.1030000000000001E-2</v>
      </c>
      <c r="O219">
        <v>105.8134</v>
      </c>
      <c r="P219">
        <v>0.69921999999999995</v>
      </c>
      <c r="Q219">
        <v>948.80481999999995</v>
      </c>
      <c r="R219">
        <v>316.20353</v>
      </c>
      <c r="S219" t="s">
        <v>27</v>
      </c>
      <c r="T219" t="e">
        <f t="shared" si="3"/>
        <v>#NAME?</v>
      </c>
      <c r="U219">
        <v>3.9500000000000004E-3</v>
      </c>
      <c r="V219">
        <v>9.1699999999999993E-3</v>
      </c>
      <c r="W219">
        <v>5.6600000000000001E-3</v>
      </c>
      <c r="X219">
        <v>4.1900000000000001E-3</v>
      </c>
      <c r="Y219">
        <v>4.0499999999999998E-3</v>
      </c>
      <c r="Z219">
        <v>4.0000000000000001E-3</v>
      </c>
      <c r="AA219">
        <v>0</v>
      </c>
    </row>
    <row r="220" spans="1:27" x14ac:dyDescent="0.25">
      <c r="A220">
        <v>219.97232</v>
      </c>
      <c r="B220">
        <v>24.702089999999998</v>
      </c>
      <c r="C220">
        <v>21.81785</v>
      </c>
      <c r="D220">
        <v>21.5275</v>
      </c>
      <c r="E220">
        <v>24.807639999999999</v>
      </c>
      <c r="F220">
        <v>5.092E-2</v>
      </c>
      <c r="G220">
        <v>0</v>
      </c>
      <c r="H220">
        <v>3.29E-3</v>
      </c>
      <c r="I220">
        <v>0.35819000000000001</v>
      </c>
      <c r="J220">
        <v>0.13472000000000001</v>
      </c>
      <c r="K220">
        <v>-2.5690000000000001E-2</v>
      </c>
      <c r="L220">
        <v>2.2191399999999999</v>
      </c>
      <c r="M220">
        <v>5.9479999999999998E-2</v>
      </c>
      <c r="N220">
        <v>6.1850000000000002E-2</v>
      </c>
      <c r="O220">
        <v>105.71453</v>
      </c>
      <c r="P220">
        <v>0.96992</v>
      </c>
      <c r="Q220">
        <v>910.55187000000001</v>
      </c>
      <c r="R220">
        <v>319.76339000000002</v>
      </c>
      <c r="S220" t="s">
        <v>27</v>
      </c>
      <c r="T220" t="e">
        <f t="shared" si="3"/>
        <v>#NAME?</v>
      </c>
      <c r="U220">
        <v>3.9399999999999999E-3</v>
      </c>
      <c r="V220">
        <v>9.1599999999999997E-3</v>
      </c>
      <c r="W220">
        <v>5.6600000000000001E-3</v>
      </c>
      <c r="X220">
        <v>4.1799999999999997E-3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220.97147000000001</v>
      </c>
      <c r="B221">
        <v>24.702089999999998</v>
      </c>
      <c r="C221">
        <v>21.81861</v>
      </c>
      <c r="D221">
        <v>21.52826</v>
      </c>
      <c r="E221">
        <v>24.809560000000001</v>
      </c>
      <c r="F221">
        <v>5.006E-2</v>
      </c>
      <c r="G221">
        <v>0</v>
      </c>
      <c r="H221">
        <v>3.6600000000000001E-3</v>
      </c>
      <c r="I221">
        <v>0.35841000000000001</v>
      </c>
      <c r="J221">
        <v>0.14226</v>
      </c>
      <c r="K221">
        <v>-2.546E-2</v>
      </c>
      <c r="L221">
        <v>2.2151800000000001</v>
      </c>
      <c r="M221">
        <v>6.3950000000000007E-2</v>
      </c>
      <c r="N221">
        <v>6.08E-2</v>
      </c>
      <c r="O221">
        <v>105.78182</v>
      </c>
      <c r="P221">
        <v>1.0807500000000001</v>
      </c>
      <c r="Q221">
        <v>961.50121999999999</v>
      </c>
      <c r="R221">
        <v>314.35324000000003</v>
      </c>
      <c r="S221" t="s">
        <v>27</v>
      </c>
      <c r="T221" t="e">
        <f t="shared" si="3"/>
        <v>#NAME?</v>
      </c>
      <c r="U221">
        <v>3.9399999999999999E-3</v>
      </c>
      <c r="V221">
        <v>9.1500000000000001E-3</v>
      </c>
      <c r="W221">
        <v>5.6600000000000001E-3</v>
      </c>
      <c r="X221">
        <v>4.1900000000000001E-3</v>
      </c>
      <c r="Y221">
        <v>4.0699999999999998E-3</v>
      </c>
      <c r="Z221">
        <v>4.0000000000000001E-3</v>
      </c>
      <c r="AA221">
        <v>0</v>
      </c>
    </row>
    <row r="222" spans="1:27" x14ac:dyDescent="0.25">
      <c r="A222">
        <v>221.97318999999999</v>
      </c>
      <c r="B222">
        <v>24.70149</v>
      </c>
      <c r="C222">
        <v>21.817959999999999</v>
      </c>
      <c r="D222">
        <v>21.529060000000001</v>
      </c>
      <c r="E222">
        <v>24.811789999999998</v>
      </c>
      <c r="F222">
        <v>4.8820000000000002E-2</v>
      </c>
      <c r="G222">
        <v>0</v>
      </c>
      <c r="H222">
        <v>2.97E-3</v>
      </c>
      <c r="I222">
        <v>0.35659000000000002</v>
      </c>
      <c r="J222">
        <v>0.16200000000000001</v>
      </c>
      <c r="K222">
        <v>-1.7989999999999999E-2</v>
      </c>
      <c r="L222">
        <v>2.22296</v>
      </c>
      <c r="M222">
        <v>7.4749999999999997E-2</v>
      </c>
      <c r="N222">
        <v>5.8999999999999997E-2</v>
      </c>
      <c r="O222">
        <v>105.24247</v>
      </c>
      <c r="P222">
        <v>0.87799000000000005</v>
      </c>
      <c r="Q222">
        <v>1094.94751</v>
      </c>
      <c r="R222">
        <v>306.54946000000001</v>
      </c>
      <c r="S222" t="s">
        <v>27</v>
      </c>
      <c r="T222" t="e">
        <f t="shared" si="3"/>
        <v>#NAME?</v>
      </c>
      <c r="U222">
        <v>3.96E-3</v>
      </c>
      <c r="V222">
        <v>9.1699999999999993E-3</v>
      </c>
      <c r="W222">
        <v>5.6499999999999996E-3</v>
      </c>
      <c r="X222">
        <v>4.2100000000000002E-3</v>
      </c>
      <c r="Y222">
        <v>4.0600000000000002E-3</v>
      </c>
      <c r="Z222">
        <v>4.0000000000000001E-3</v>
      </c>
      <c r="AA222">
        <v>0</v>
      </c>
    </row>
    <row r="223" spans="1:27" x14ac:dyDescent="0.25">
      <c r="A223">
        <v>222.97402</v>
      </c>
      <c r="B223">
        <v>24.701000000000001</v>
      </c>
      <c r="C223">
        <v>21.817830000000001</v>
      </c>
      <c r="D223">
        <v>21.52826</v>
      </c>
      <c r="E223">
        <v>24.81278</v>
      </c>
      <c r="F223">
        <v>5.006E-2</v>
      </c>
      <c r="G223">
        <v>0</v>
      </c>
      <c r="H223">
        <v>3.13E-3</v>
      </c>
      <c r="I223">
        <v>0.35752</v>
      </c>
      <c r="J223">
        <v>0.1479</v>
      </c>
      <c r="K223">
        <v>-2.511E-2</v>
      </c>
      <c r="L223">
        <v>2.21414</v>
      </c>
      <c r="M223">
        <v>6.9159999999999999E-2</v>
      </c>
      <c r="N223">
        <v>6.0630000000000003E-2</v>
      </c>
      <c r="O223">
        <v>105.51927000000001</v>
      </c>
      <c r="P223">
        <v>0.92484999999999995</v>
      </c>
      <c r="Q223">
        <v>999.65094999999997</v>
      </c>
      <c r="R223">
        <v>314.32819000000001</v>
      </c>
      <c r="S223" t="s">
        <v>27</v>
      </c>
      <c r="T223" t="e">
        <f t="shared" si="3"/>
        <v>#NAME?</v>
      </c>
      <c r="U223">
        <v>3.9399999999999999E-3</v>
      </c>
      <c r="V223">
        <v>9.1500000000000001E-3</v>
      </c>
      <c r="W223">
        <v>5.6600000000000001E-3</v>
      </c>
      <c r="X223">
        <v>4.1999999999999997E-3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223.97370000000001</v>
      </c>
      <c r="B224">
        <v>24.701519999999999</v>
      </c>
      <c r="C224">
        <v>21.817260000000001</v>
      </c>
      <c r="D224">
        <v>21.528559999999999</v>
      </c>
      <c r="E224">
        <v>24.813269999999999</v>
      </c>
      <c r="F224">
        <v>5.0680000000000003E-2</v>
      </c>
      <c r="G224">
        <v>0</v>
      </c>
      <c r="H224">
        <v>2.9099999999999998E-3</v>
      </c>
      <c r="I224">
        <v>0.35870000000000002</v>
      </c>
      <c r="J224">
        <v>0.15310000000000001</v>
      </c>
      <c r="K224">
        <v>-2.2780000000000002E-2</v>
      </c>
      <c r="L224">
        <v>2.2180599999999999</v>
      </c>
      <c r="M224">
        <v>7.1580000000000005E-2</v>
      </c>
      <c r="N224">
        <v>6.1199999999999997E-2</v>
      </c>
      <c r="O224">
        <v>105.86717</v>
      </c>
      <c r="P224">
        <v>0.85748999999999997</v>
      </c>
      <c r="Q224">
        <v>1034.85553</v>
      </c>
      <c r="R224">
        <v>318.21303</v>
      </c>
      <c r="S224" t="s">
        <v>27</v>
      </c>
      <c r="T224" t="e">
        <f t="shared" si="3"/>
        <v>#NAME?</v>
      </c>
      <c r="U224">
        <v>3.9500000000000004E-3</v>
      </c>
      <c r="V224">
        <v>9.1599999999999997E-3</v>
      </c>
      <c r="W224">
        <v>5.6600000000000001E-3</v>
      </c>
      <c r="X224">
        <v>4.1999999999999997E-3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224.97422</v>
      </c>
      <c r="B225">
        <v>24.701419999999999</v>
      </c>
      <c r="C225">
        <v>21.81757</v>
      </c>
      <c r="D225">
        <v>21.52957</v>
      </c>
      <c r="E225">
        <v>24.811640000000001</v>
      </c>
      <c r="F225">
        <v>5.0169999999999999E-2</v>
      </c>
      <c r="G225">
        <v>0</v>
      </c>
      <c r="H225">
        <v>3.4499999999999999E-3</v>
      </c>
      <c r="I225">
        <v>0.35831000000000002</v>
      </c>
      <c r="J225">
        <v>0.14721000000000001</v>
      </c>
      <c r="K225">
        <v>-2.7820000000000001E-2</v>
      </c>
      <c r="L225">
        <v>2.2164100000000002</v>
      </c>
      <c r="M225">
        <v>6.787E-2</v>
      </c>
      <c r="N225">
        <v>6.0440000000000001E-2</v>
      </c>
      <c r="O225">
        <v>105.75144</v>
      </c>
      <c r="P225">
        <v>1.01806</v>
      </c>
      <c r="Q225">
        <v>994.98465999999996</v>
      </c>
      <c r="R225">
        <v>315.02852999999999</v>
      </c>
      <c r="S225" t="s">
        <v>27</v>
      </c>
      <c r="T225" t="e">
        <f t="shared" si="3"/>
        <v>#NAME?</v>
      </c>
      <c r="U225">
        <v>3.9399999999999999E-3</v>
      </c>
      <c r="V225">
        <v>9.1599999999999997E-3</v>
      </c>
      <c r="W225">
        <v>5.6600000000000001E-3</v>
      </c>
      <c r="X225">
        <v>4.1900000000000001E-3</v>
      </c>
      <c r="Y225">
        <v>4.0699999999999998E-3</v>
      </c>
      <c r="Z225">
        <v>4.0000000000000001E-3</v>
      </c>
      <c r="AA225">
        <v>0</v>
      </c>
    </row>
    <row r="226" spans="1:27" x14ac:dyDescent="0.25">
      <c r="A226">
        <v>225.97554</v>
      </c>
      <c r="B226">
        <v>24.702829999999999</v>
      </c>
      <c r="C226">
        <v>21.81786</v>
      </c>
      <c r="D226">
        <v>21.529019999999999</v>
      </c>
      <c r="E226">
        <v>24.81183</v>
      </c>
      <c r="F226">
        <v>4.9200000000000001E-2</v>
      </c>
      <c r="G226">
        <v>0</v>
      </c>
      <c r="H226">
        <v>2.4199999999999998E-3</v>
      </c>
      <c r="I226">
        <v>0.35643999999999998</v>
      </c>
      <c r="J226">
        <v>0.15701000000000001</v>
      </c>
      <c r="K226">
        <v>-2.0830000000000001E-2</v>
      </c>
      <c r="L226">
        <v>2.2188400000000001</v>
      </c>
      <c r="M226">
        <v>7.1590000000000001E-2</v>
      </c>
      <c r="N226">
        <v>5.9450000000000003E-2</v>
      </c>
      <c r="O226">
        <v>105.19906</v>
      </c>
      <c r="P226">
        <v>0.71513000000000004</v>
      </c>
      <c r="Q226">
        <v>1061.2326</v>
      </c>
      <c r="R226">
        <v>308.95769000000001</v>
      </c>
      <c r="S226" t="s">
        <v>27</v>
      </c>
      <c r="T226" t="e">
        <f t="shared" si="3"/>
        <v>#NAME?</v>
      </c>
      <c r="U226">
        <v>3.9500000000000004E-3</v>
      </c>
      <c r="V226">
        <v>9.1599999999999997E-3</v>
      </c>
      <c r="W226">
        <v>5.6499999999999996E-3</v>
      </c>
      <c r="X226">
        <v>4.2100000000000002E-3</v>
      </c>
      <c r="Y226">
        <v>4.0499999999999998E-3</v>
      </c>
      <c r="Z226">
        <v>4.0000000000000001E-3</v>
      </c>
      <c r="AA226">
        <v>0</v>
      </c>
    </row>
    <row r="227" spans="1:27" x14ac:dyDescent="0.25">
      <c r="A227">
        <v>226.97662</v>
      </c>
      <c r="B227">
        <v>24.70356</v>
      </c>
      <c r="C227">
        <v>21.816649999999999</v>
      </c>
      <c r="D227">
        <v>21.52872</v>
      </c>
      <c r="E227">
        <v>24.812380000000001</v>
      </c>
      <c r="F227">
        <v>5.033E-2</v>
      </c>
      <c r="G227">
        <v>0</v>
      </c>
      <c r="H227">
        <v>3.15E-3</v>
      </c>
      <c r="I227">
        <v>0.35772999999999999</v>
      </c>
      <c r="J227">
        <v>0.14899999999999999</v>
      </c>
      <c r="K227">
        <v>-2.1749999999999999E-2</v>
      </c>
      <c r="L227">
        <v>2.2170399999999999</v>
      </c>
      <c r="M227">
        <v>6.7830000000000001E-2</v>
      </c>
      <c r="N227">
        <v>6.062E-2</v>
      </c>
      <c r="O227">
        <v>105.58002</v>
      </c>
      <c r="P227">
        <v>0.92932000000000003</v>
      </c>
      <c r="Q227">
        <v>1007.15296</v>
      </c>
      <c r="R227">
        <v>316.06479000000002</v>
      </c>
      <c r="S227" t="s">
        <v>27</v>
      </c>
      <c r="T227" t="e">
        <f t="shared" si="3"/>
        <v>#NAME?</v>
      </c>
      <c r="U227">
        <v>3.9500000000000004E-3</v>
      </c>
      <c r="V227">
        <v>9.1599999999999997E-3</v>
      </c>
      <c r="W227">
        <v>5.6600000000000001E-3</v>
      </c>
      <c r="X227">
        <v>4.1999999999999997E-3</v>
      </c>
      <c r="Y227">
        <v>4.0600000000000002E-3</v>
      </c>
      <c r="Z227">
        <v>4.0000000000000001E-3</v>
      </c>
      <c r="AA227">
        <v>0</v>
      </c>
    </row>
    <row r="228" spans="1:27" x14ac:dyDescent="0.25">
      <c r="A228">
        <v>227.98041000000001</v>
      </c>
      <c r="B228">
        <v>24.70317</v>
      </c>
      <c r="C228">
        <v>21.812570000000001</v>
      </c>
      <c r="D228">
        <v>21.528099999999998</v>
      </c>
      <c r="E228">
        <v>24.81249</v>
      </c>
      <c r="F228">
        <v>5.0720000000000001E-2</v>
      </c>
      <c r="G228">
        <v>0</v>
      </c>
      <c r="H228">
        <v>2.96E-3</v>
      </c>
      <c r="I228">
        <v>0.35664000000000001</v>
      </c>
      <c r="J228">
        <v>0.14516999999999999</v>
      </c>
      <c r="K228">
        <v>-2.6079999999999999E-2</v>
      </c>
      <c r="L228">
        <v>2.2181700000000002</v>
      </c>
      <c r="M228">
        <v>6.6390000000000005E-2</v>
      </c>
      <c r="N228">
        <v>6.0359999999999997E-2</v>
      </c>
      <c r="O228">
        <v>105.25873</v>
      </c>
      <c r="P228">
        <v>0.87368000000000001</v>
      </c>
      <c r="Q228">
        <v>981.26989000000003</v>
      </c>
      <c r="R228">
        <v>318.46919000000003</v>
      </c>
      <c r="S228" t="s">
        <v>27</v>
      </c>
      <c r="T228" t="e">
        <f t="shared" si="3"/>
        <v>#NAME?</v>
      </c>
      <c r="U228">
        <v>3.9399999999999999E-3</v>
      </c>
      <c r="V228">
        <v>9.1599999999999997E-3</v>
      </c>
      <c r="W228">
        <v>5.6600000000000001E-3</v>
      </c>
      <c r="X228">
        <v>4.1900000000000001E-3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228.98321000000001</v>
      </c>
      <c r="B229">
        <v>24.704360000000001</v>
      </c>
      <c r="C229">
        <v>21.813510000000001</v>
      </c>
      <c r="D229">
        <v>21.529129999999999</v>
      </c>
      <c r="E229">
        <v>24.812539999999998</v>
      </c>
      <c r="F229">
        <v>5.0389999999999997E-2</v>
      </c>
      <c r="G229">
        <v>0</v>
      </c>
      <c r="H229">
        <v>3.5699999999999998E-3</v>
      </c>
      <c r="I229">
        <v>0.35925000000000001</v>
      </c>
      <c r="J229">
        <v>0.13935</v>
      </c>
      <c r="K229">
        <v>-2.3019999999999999E-2</v>
      </c>
      <c r="L229">
        <v>2.21611</v>
      </c>
      <c r="M229">
        <v>6.3060000000000005E-2</v>
      </c>
      <c r="N229">
        <v>5.994E-2</v>
      </c>
      <c r="O229">
        <v>106.02744</v>
      </c>
      <c r="P229">
        <v>1.0524100000000001</v>
      </c>
      <c r="Q229">
        <v>941.94141999999999</v>
      </c>
      <c r="R229">
        <v>316.39013</v>
      </c>
      <c r="S229" t="s">
        <v>27</v>
      </c>
      <c r="T229" t="e">
        <f t="shared" si="3"/>
        <v>#NAME?</v>
      </c>
      <c r="U229">
        <v>3.9500000000000004E-3</v>
      </c>
      <c r="V229">
        <v>9.1599999999999997E-3</v>
      </c>
      <c r="W229">
        <v>5.6699999999999997E-3</v>
      </c>
      <c r="X229">
        <v>4.1799999999999997E-3</v>
      </c>
      <c r="Y229">
        <v>4.0699999999999998E-3</v>
      </c>
      <c r="Z229">
        <v>4.0000000000000001E-3</v>
      </c>
      <c r="AA229">
        <v>0</v>
      </c>
    </row>
    <row r="230" spans="1:27" x14ac:dyDescent="0.25">
      <c r="A230">
        <v>229.98477</v>
      </c>
      <c r="B230">
        <v>24.705200000000001</v>
      </c>
      <c r="C230">
        <v>21.814419999999998</v>
      </c>
      <c r="D230">
        <v>21.528980000000001</v>
      </c>
      <c r="E230">
        <v>24.81213</v>
      </c>
      <c r="F230">
        <v>5.0009999999999999E-2</v>
      </c>
      <c r="G230">
        <v>0</v>
      </c>
      <c r="H230">
        <v>2.8900000000000002E-3</v>
      </c>
      <c r="I230">
        <v>0.35687000000000002</v>
      </c>
      <c r="J230">
        <v>0.14732000000000001</v>
      </c>
      <c r="K230">
        <v>-2.1749999999999999E-2</v>
      </c>
      <c r="L230">
        <v>2.2177500000000001</v>
      </c>
      <c r="M230">
        <v>6.5890000000000004E-2</v>
      </c>
      <c r="N230">
        <v>5.9709999999999999E-2</v>
      </c>
      <c r="O230">
        <v>105.32644999999999</v>
      </c>
      <c r="P230">
        <v>0.85394999999999999</v>
      </c>
      <c r="Q230">
        <v>995.76441999999997</v>
      </c>
      <c r="R230">
        <v>314.02598</v>
      </c>
      <c r="S230" t="s">
        <v>27</v>
      </c>
      <c r="T230" t="e">
        <f t="shared" si="3"/>
        <v>#NAME?</v>
      </c>
      <c r="U230">
        <v>3.9500000000000004E-3</v>
      </c>
      <c r="V230">
        <v>9.1599999999999997E-3</v>
      </c>
      <c r="W230">
        <v>5.6600000000000001E-3</v>
      </c>
      <c r="X230">
        <v>4.1900000000000001E-3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230.98577</v>
      </c>
      <c r="B231">
        <v>24.704989999999999</v>
      </c>
      <c r="C231">
        <v>21.813110000000002</v>
      </c>
      <c r="D231">
        <v>21.528770000000002</v>
      </c>
      <c r="E231">
        <v>24.81305</v>
      </c>
      <c r="F231">
        <v>5.0209999999999998E-2</v>
      </c>
      <c r="G231">
        <v>0</v>
      </c>
      <c r="H231">
        <v>3.0200000000000001E-3</v>
      </c>
      <c r="I231">
        <v>0.35632999999999998</v>
      </c>
      <c r="J231">
        <v>0.14158000000000001</v>
      </c>
      <c r="K231">
        <v>-2.4469999999999999E-2</v>
      </c>
      <c r="L231">
        <v>2.2173699999999998</v>
      </c>
      <c r="M231">
        <v>6.4000000000000001E-2</v>
      </c>
      <c r="N231">
        <v>5.9720000000000002E-2</v>
      </c>
      <c r="O231">
        <v>105.16549999999999</v>
      </c>
      <c r="P231">
        <v>0.89032999999999995</v>
      </c>
      <c r="Q231">
        <v>957.04043999999999</v>
      </c>
      <c r="R231">
        <v>315.26184000000001</v>
      </c>
      <c r="S231" t="s">
        <v>27</v>
      </c>
      <c r="T231" t="e">
        <f t="shared" si="3"/>
        <v>#NAME?</v>
      </c>
      <c r="U231">
        <v>3.9500000000000004E-3</v>
      </c>
      <c r="V231">
        <v>9.1599999999999997E-3</v>
      </c>
      <c r="W231">
        <v>5.6499999999999996E-3</v>
      </c>
      <c r="X231">
        <v>4.1900000000000001E-3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231.98795000000001</v>
      </c>
      <c r="B232">
        <v>24.705390000000001</v>
      </c>
      <c r="C232">
        <v>21.814119999999999</v>
      </c>
      <c r="D232">
        <v>21.528759999999998</v>
      </c>
      <c r="E232">
        <v>24.81335</v>
      </c>
      <c r="F232">
        <v>5.033E-2</v>
      </c>
      <c r="G232">
        <v>0</v>
      </c>
      <c r="H232">
        <v>3.3999999999999998E-3</v>
      </c>
      <c r="I232">
        <v>0.35899999999999999</v>
      </c>
      <c r="J232">
        <v>0.13403999999999999</v>
      </c>
      <c r="K232">
        <v>-2.5059999999999999E-2</v>
      </c>
      <c r="L232">
        <v>2.2176200000000001</v>
      </c>
      <c r="M232">
        <v>6.053E-2</v>
      </c>
      <c r="N232">
        <v>6.0069999999999998E-2</v>
      </c>
      <c r="O232">
        <v>105.95591</v>
      </c>
      <c r="P232">
        <v>1.00292</v>
      </c>
      <c r="Q232">
        <v>906.01999000000001</v>
      </c>
      <c r="R232">
        <v>315.99957999999998</v>
      </c>
      <c r="S232" t="s">
        <v>27</v>
      </c>
      <c r="T232" t="e">
        <f t="shared" si="3"/>
        <v>#NAME?</v>
      </c>
      <c r="U232">
        <v>3.9399999999999999E-3</v>
      </c>
      <c r="V232">
        <v>9.1599999999999997E-3</v>
      </c>
      <c r="W232">
        <v>5.6699999999999997E-3</v>
      </c>
      <c r="X232">
        <v>4.1799999999999997E-3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232.98786999999999</v>
      </c>
      <c r="B233">
        <v>24.70551</v>
      </c>
      <c r="C233">
        <v>21.814399999999999</v>
      </c>
      <c r="D233">
        <v>21.529520000000002</v>
      </c>
      <c r="E233">
        <v>24.814160000000001</v>
      </c>
      <c r="F233">
        <v>5.0070000000000003E-2</v>
      </c>
      <c r="G233">
        <v>0</v>
      </c>
      <c r="H233">
        <v>3.2000000000000002E-3</v>
      </c>
      <c r="I233">
        <v>0.35883999999999999</v>
      </c>
      <c r="J233">
        <v>0.13727</v>
      </c>
      <c r="K233">
        <v>-2.2450000000000001E-2</v>
      </c>
      <c r="L233">
        <v>2.2214499999999999</v>
      </c>
      <c r="M233">
        <v>6.2390000000000001E-2</v>
      </c>
      <c r="N233">
        <v>5.9659999999999998E-2</v>
      </c>
      <c r="O233">
        <v>105.90655</v>
      </c>
      <c r="P233">
        <v>0.94564000000000004</v>
      </c>
      <c r="Q233">
        <v>927.88057000000003</v>
      </c>
      <c r="R233">
        <v>314.38341000000003</v>
      </c>
      <c r="S233" t="s">
        <v>27</v>
      </c>
      <c r="T233" t="e">
        <f t="shared" si="3"/>
        <v>#NAME?</v>
      </c>
      <c r="U233">
        <v>3.9500000000000004E-3</v>
      </c>
      <c r="V233">
        <v>9.1699999999999993E-3</v>
      </c>
      <c r="W233">
        <v>5.6699999999999997E-3</v>
      </c>
      <c r="X233">
        <v>4.1799999999999997E-3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233.98784000000001</v>
      </c>
      <c r="B234">
        <v>24.70806</v>
      </c>
      <c r="C234">
        <v>21.815339999999999</v>
      </c>
      <c r="D234">
        <v>21.529499999999999</v>
      </c>
      <c r="E234">
        <v>24.814520000000002</v>
      </c>
      <c r="F234">
        <v>5.0999999999999997E-2</v>
      </c>
      <c r="G234">
        <v>0</v>
      </c>
      <c r="H234">
        <v>3.3E-3</v>
      </c>
      <c r="I234">
        <v>0.35969000000000001</v>
      </c>
      <c r="J234">
        <v>0.14996000000000001</v>
      </c>
      <c r="K234">
        <v>-2.725E-2</v>
      </c>
      <c r="L234">
        <v>2.2197300000000002</v>
      </c>
      <c r="M234">
        <v>6.6780000000000006E-2</v>
      </c>
      <c r="N234">
        <v>6.0979999999999999E-2</v>
      </c>
      <c r="O234">
        <v>106.15767</v>
      </c>
      <c r="P234">
        <v>0.97438000000000002</v>
      </c>
      <c r="Q234">
        <v>1013.73037</v>
      </c>
      <c r="R234">
        <v>320.22577999999999</v>
      </c>
      <c r="S234" t="s">
        <v>27</v>
      </c>
      <c r="T234" t="e">
        <f t="shared" si="3"/>
        <v>#NAME?</v>
      </c>
      <c r="U234">
        <v>3.9399999999999999E-3</v>
      </c>
      <c r="V234">
        <v>9.1699999999999993E-3</v>
      </c>
      <c r="W234">
        <v>5.6699999999999997E-3</v>
      </c>
      <c r="X234">
        <v>4.1999999999999997E-3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234.98791</v>
      </c>
      <c r="B235">
        <v>24.708169999999999</v>
      </c>
      <c r="C235">
        <v>21.8154</v>
      </c>
      <c r="D235">
        <v>21.530180000000001</v>
      </c>
      <c r="E235">
        <v>24.81531</v>
      </c>
      <c r="F235">
        <v>5.04E-2</v>
      </c>
      <c r="G235">
        <v>0</v>
      </c>
      <c r="H235">
        <v>3.6099999999999999E-3</v>
      </c>
      <c r="I235">
        <v>0.35851</v>
      </c>
      <c r="J235">
        <v>0.13069</v>
      </c>
      <c r="K235">
        <v>-2.5930000000000002E-2</v>
      </c>
      <c r="L235">
        <v>2.21706</v>
      </c>
      <c r="M235">
        <v>5.858E-2</v>
      </c>
      <c r="N235">
        <v>6.0139999999999999E-2</v>
      </c>
      <c r="O235">
        <v>105.80998</v>
      </c>
      <c r="P235">
        <v>1.0640799999999999</v>
      </c>
      <c r="Q235">
        <v>883.45600999999999</v>
      </c>
      <c r="R235">
        <v>316.49166000000002</v>
      </c>
      <c r="S235" t="s">
        <v>27</v>
      </c>
      <c r="T235" t="e">
        <f t="shared" si="3"/>
        <v>#NAME?</v>
      </c>
      <c r="U235">
        <v>3.9399999999999999E-3</v>
      </c>
      <c r="V235">
        <v>9.1599999999999997E-3</v>
      </c>
      <c r="W235">
        <v>5.6600000000000001E-3</v>
      </c>
      <c r="X235">
        <v>4.1700000000000001E-3</v>
      </c>
      <c r="Y235">
        <v>4.0699999999999998E-3</v>
      </c>
      <c r="Z235">
        <v>4.0000000000000001E-3</v>
      </c>
      <c r="AA235">
        <v>0</v>
      </c>
    </row>
    <row r="236" spans="1:27" x14ac:dyDescent="0.25">
      <c r="A236">
        <v>235.98774</v>
      </c>
      <c r="B236">
        <v>24.708860000000001</v>
      </c>
      <c r="C236">
        <v>21.81598</v>
      </c>
      <c r="D236">
        <v>21.52985</v>
      </c>
      <c r="E236">
        <v>24.816240000000001</v>
      </c>
      <c r="F236">
        <v>5.0200000000000002E-2</v>
      </c>
      <c r="G236">
        <v>0</v>
      </c>
      <c r="H236">
        <v>3.47E-3</v>
      </c>
      <c r="I236">
        <v>0.35737000000000002</v>
      </c>
      <c r="J236">
        <v>0.14981</v>
      </c>
      <c r="K236">
        <v>-2.35E-2</v>
      </c>
      <c r="L236">
        <v>2.2182400000000002</v>
      </c>
      <c r="M236">
        <v>6.7290000000000003E-2</v>
      </c>
      <c r="N236">
        <v>6.0080000000000001E-2</v>
      </c>
      <c r="O236">
        <v>105.47381</v>
      </c>
      <c r="P236">
        <v>1.02311</v>
      </c>
      <c r="Q236">
        <v>1012.73583</v>
      </c>
      <c r="R236">
        <v>315.21136999999999</v>
      </c>
      <c r="S236" t="s">
        <v>27</v>
      </c>
      <c r="T236" t="e">
        <f t="shared" si="3"/>
        <v>#NAME?</v>
      </c>
      <c r="U236">
        <v>3.9500000000000004E-3</v>
      </c>
      <c r="V236">
        <v>9.1599999999999997E-3</v>
      </c>
      <c r="W236">
        <v>5.6600000000000001E-3</v>
      </c>
      <c r="X236">
        <v>4.1999999999999997E-3</v>
      </c>
      <c r="Y236">
        <v>4.0699999999999998E-3</v>
      </c>
      <c r="Z236">
        <v>4.0000000000000001E-3</v>
      </c>
      <c r="AA236">
        <v>0</v>
      </c>
    </row>
    <row r="237" spans="1:27" x14ac:dyDescent="0.25">
      <c r="A237">
        <v>236.98788999999999</v>
      </c>
      <c r="B237">
        <v>24.708690000000001</v>
      </c>
      <c r="C237">
        <v>21.81569</v>
      </c>
      <c r="D237">
        <v>21.530519999999999</v>
      </c>
      <c r="E237">
        <v>24.816220000000001</v>
      </c>
      <c r="F237">
        <v>5.0430000000000003E-2</v>
      </c>
      <c r="G237">
        <v>0</v>
      </c>
      <c r="H237">
        <v>3.2599999999999999E-3</v>
      </c>
      <c r="I237">
        <v>0.35786000000000001</v>
      </c>
      <c r="J237">
        <v>0.14346</v>
      </c>
      <c r="K237">
        <v>-2.4389999999999998E-2</v>
      </c>
      <c r="L237">
        <v>2.2179799999999998</v>
      </c>
      <c r="M237">
        <v>6.4530000000000004E-2</v>
      </c>
      <c r="N237">
        <v>6.0159999999999998E-2</v>
      </c>
      <c r="O237">
        <v>105.61857000000001</v>
      </c>
      <c r="P237">
        <v>0.96360000000000001</v>
      </c>
      <c r="Q237">
        <v>969.79515000000004</v>
      </c>
      <c r="R237">
        <v>316.69609000000003</v>
      </c>
      <c r="S237" t="s">
        <v>27</v>
      </c>
      <c r="T237" t="e">
        <f t="shared" si="3"/>
        <v>#NAME?</v>
      </c>
      <c r="U237">
        <v>3.9500000000000004E-3</v>
      </c>
      <c r="V237">
        <v>9.1599999999999997E-3</v>
      </c>
      <c r="W237">
        <v>5.6600000000000001E-3</v>
      </c>
      <c r="X237">
        <v>4.1900000000000001E-3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237.98776000000001</v>
      </c>
      <c r="B238">
        <v>24.71086</v>
      </c>
      <c r="C238">
        <v>21.81625</v>
      </c>
      <c r="D238">
        <v>21.529350000000001</v>
      </c>
      <c r="E238">
        <v>24.8157</v>
      </c>
      <c r="F238">
        <v>5.0209999999999998E-2</v>
      </c>
      <c r="G238">
        <v>0</v>
      </c>
      <c r="H238">
        <v>3.2699999999999999E-3</v>
      </c>
      <c r="I238">
        <v>0.35954999999999998</v>
      </c>
      <c r="J238">
        <v>0.12959000000000001</v>
      </c>
      <c r="K238">
        <v>-2.52E-2</v>
      </c>
      <c r="L238">
        <v>2.2138399999999998</v>
      </c>
      <c r="M238">
        <v>5.6829999999999999E-2</v>
      </c>
      <c r="N238">
        <v>6.0260000000000001E-2</v>
      </c>
      <c r="O238">
        <v>106.11781999999999</v>
      </c>
      <c r="P238">
        <v>0.96575</v>
      </c>
      <c r="Q238">
        <v>876.04089999999997</v>
      </c>
      <c r="R238">
        <v>315.29624999999999</v>
      </c>
      <c r="S238" t="s">
        <v>27</v>
      </c>
      <c r="T238" t="e">
        <f t="shared" si="3"/>
        <v>#NAME?</v>
      </c>
      <c r="U238">
        <v>3.9399999999999999E-3</v>
      </c>
      <c r="V238">
        <v>9.1500000000000001E-3</v>
      </c>
      <c r="W238">
        <v>5.6699999999999997E-3</v>
      </c>
      <c r="X238">
        <v>4.1700000000000001E-3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238.98975999999999</v>
      </c>
      <c r="B239">
        <v>24.7117</v>
      </c>
      <c r="C239">
        <v>21.81643</v>
      </c>
      <c r="D239">
        <v>21.5289</v>
      </c>
      <c r="E239">
        <v>24.816289999999999</v>
      </c>
      <c r="F239">
        <v>5.1240000000000001E-2</v>
      </c>
      <c r="G239">
        <v>0</v>
      </c>
      <c r="H239">
        <v>3.3999999999999998E-3</v>
      </c>
      <c r="I239">
        <v>0.35725000000000001</v>
      </c>
      <c r="J239">
        <v>0.14201</v>
      </c>
      <c r="K239">
        <v>-2.4760000000000001E-2</v>
      </c>
      <c r="L239">
        <v>2.2189399999999999</v>
      </c>
      <c r="M239">
        <v>6.2129999999999998E-2</v>
      </c>
      <c r="N239">
        <v>6.164E-2</v>
      </c>
      <c r="O239">
        <v>105.43798</v>
      </c>
      <c r="P239">
        <v>1.0032099999999999</v>
      </c>
      <c r="Q239">
        <v>960.02526999999998</v>
      </c>
      <c r="R239">
        <v>321.78107999999997</v>
      </c>
      <c r="S239" t="s">
        <v>27</v>
      </c>
      <c r="T239" t="e">
        <f t="shared" si="3"/>
        <v>#NAME?</v>
      </c>
      <c r="U239">
        <v>3.9399999999999999E-3</v>
      </c>
      <c r="V239">
        <v>9.1599999999999997E-3</v>
      </c>
      <c r="W239">
        <v>5.6600000000000001E-3</v>
      </c>
      <c r="X239">
        <v>4.1900000000000001E-3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239.99010000000001</v>
      </c>
      <c r="B240">
        <v>24.712219999999999</v>
      </c>
      <c r="C240">
        <v>21.81692</v>
      </c>
      <c r="D240">
        <v>21.529630000000001</v>
      </c>
      <c r="E240">
        <v>24.815719999999999</v>
      </c>
      <c r="F240">
        <v>5.015E-2</v>
      </c>
      <c r="G240">
        <v>0</v>
      </c>
      <c r="H240">
        <v>3.0899999999999999E-3</v>
      </c>
      <c r="I240">
        <v>0.35657</v>
      </c>
      <c r="J240">
        <v>0.13836000000000001</v>
      </c>
      <c r="K240">
        <v>-2.1850000000000001E-2</v>
      </c>
      <c r="L240">
        <v>2.2193800000000001</v>
      </c>
      <c r="M240">
        <v>5.9900000000000002E-2</v>
      </c>
      <c r="N240">
        <v>6.0260000000000001E-2</v>
      </c>
      <c r="O240">
        <v>105.23697</v>
      </c>
      <c r="P240">
        <v>0.91227000000000003</v>
      </c>
      <c r="Q240">
        <v>935.38053000000002</v>
      </c>
      <c r="R240">
        <v>314.88715000000002</v>
      </c>
      <c r="S240" t="s">
        <v>27</v>
      </c>
      <c r="T240" t="e">
        <f t="shared" si="3"/>
        <v>#NAME?</v>
      </c>
      <c r="U240">
        <v>3.9500000000000004E-3</v>
      </c>
      <c r="V240">
        <v>9.1599999999999997E-3</v>
      </c>
      <c r="W240">
        <v>5.6499999999999996E-3</v>
      </c>
      <c r="X240">
        <v>4.1799999999999997E-3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240.99073999999999</v>
      </c>
      <c r="B241">
        <v>24.712620000000001</v>
      </c>
      <c r="C241">
        <v>21.817699999999999</v>
      </c>
      <c r="D241">
        <v>21.530729999999998</v>
      </c>
      <c r="E241">
        <v>24.81636</v>
      </c>
      <c r="F241">
        <v>5.042E-2</v>
      </c>
      <c r="G241">
        <v>0</v>
      </c>
      <c r="H241">
        <v>2.97E-3</v>
      </c>
      <c r="I241">
        <v>0.35802</v>
      </c>
      <c r="J241">
        <v>0.14537</v>
      </c>
      <c r="K241">
        <v>-2.281E-2</v>
      </c>
      <c r="L241">
        <v>2.2201200000000001</v>
      </c>
      <c r="M241">
        <v>6.3079999999999997E-2</v>
      </c>
      <c r="N241">
        <v>6.053E-2</v>
      </c>
      <c r="O241">
        <v>105.66555</v>
      </c>
      <c r="P241">
        <v>0.87558999999999998</v>
      </c>
      <c r="Q241">
        <v>982.78092000000004</v>
      </c>
      <c r="R241">
        <v>316.62939999999998</v>
      </c>
      <c r="S241" t="s">
        <v>27</v>
      </c>
      <c r="T241" t="e">
        <f t="shared" si="3"/>
        <v>#NAME?</v>
      </c>
      <c r="U241">
        <v>3.9500000000000004E-3</v>
      </c>
      <c r="V241">
        <v>9.1699999999999993E-3</v>
      </c>
      <c r="W241">
        <v>5.6600000000000001E-3</v>
      </c>
      <c r="X241">
        <v>4.1900000000000001E-3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241.99153999999999</v>
      </c>
      <c r="B242">
        <v>24.71414</v>
      </c>
      <c r="C242">
        <v>21.817440000000001</v>
      </c>
      <c r="D242">
        <v>21.530010000000001</v>
      </c>
      <c r="E242">
        <v>24.81738</v>
      </c>
      <c r="F242">
        <v>5.0070000000000003E-2</v>
      </c>
      <c r="G242">
        <v>0</v>
      </c>
      <c r="H242">
        <v>3.3800000000000002E-3</v>
      </c>
      <c r="I242">
        <v>0.35661999999999999</v>
      </c>
      <c r="J242">
        <v>0.13991999999999999</v>
      </c>
      <c r="K242">
        <v>-1.9449999999999999E-2</v>
      </c>
      <c r="L242">
        <v>2.2168999999999999</v>
      </c>
      <c r="M242">
        <v>6.0420000000000001E-2</v>
      </c>
      <c r="N242">
        <v>6.0199999999999997E-2</v>
      </c>
      <c r="O242">
        <v>105.25165</v>
      </c>
      <c r="P242">
        <v>0.99666999999999994</v>
      </c>
      <c r="Q242">
        <v>945.93331000000001</v>
      </c>
      <c r="R242">
        <v>314.42286999999999</v>
      </c>
      <c r="S242" t="s">
        <v>27</v>
      </c>
      <c r="T242" t="e">
        <f t="shared" si="3"/>
        <v>#NAME?</v>
      </c>
      <c r="U242">
        <v>3.96E-3</v>
      </c>
      <c r="V242">
        <v>9.1599999999999997E-3</v>
      </c>
      <c r="W242">
        <v>5.6499999999999996E-3</v>
      </c>
      <c r="X242">
        <v>4.1900000000000001E-3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242.99169000000001</v>
      </c>
      <c r="B243">
        <v>24.71489</v>
      </c>
      <c r="C243">
        <v>21.81813</v>
      </c>
      <c r="D243">
        <v>21.52938</v>
      </c>
      <c r="E243">
        <v>24.819220000000001</v>
      </c>
      <c r="F243">
        <v>5.04E-2</v>
      </c>
      <c r="G243">
        <v>0</v>
      </c>
      <c r="H243">
        <v>3.0400000000000002E-3</v>
      </c>
      <c r="I243">
        <v>0.35893000000000003</v>
      </c>
      <c r="J243">
        <v>0.13722000000000001</v>
      </c>
      <c r="K243">
        <v>-2.392E-2</v>
      </c>
      <c r="L243">
        <v>2.2195</v>
      </c>
      <c r="M243">
        <v>5.9889999999999999E-2</v>
      </c>
      <c r="N243">
        <v>6.087E-2</v>
      </c>
      <c r="O243">
        <v>105.93447999999999</v>
      </c>
      <c r="P243">
        <v>0.89651999999999998</v>
      </c>
      <c r="Q243">
        <v>927.71979999999996</v>
      </c>
      <c r="R243">
        <v>316.47307999999998</v>
      </c>
      <c r="S243" t="s">
        <v>27</v>
      </c>
      <c r="T243" t="e">
        <f t="shared" si="3"/>
        <v>#NAME?</v>
      </c>
      <c r="U243">
        <v>3.9500000000000004E-3</v>
      </c>
      <c r="V243">
        <v>9.1599999999999997E-3</v>
      </c>
      <c r="W243">
        <v>5.6699999999999997E-3</v>
      </c>
      <c r="X243">
        <v>4.1799999999999997E-3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243.99223000000001</v>
      </c>
      <c r="B244">
        <v>24.716560000000001</v>
      </c>
      <c r="C244">
        <v>21.81795</v>
      </c>
      <c r="D244">
        <v>21.529260000000001</v>
      </c>
      <c r="E244">
        <v>24.8187</v>
      </c>
      <c r="F244">
        <v>5.0529999999999999E-2</v>
      </c>
      <c r="G244">
        <v>0</v>
      </c>
      <c r="H244">
        <v>3.5599999999999998E-3</v>
      </c>
      <c r="I244">
        <v>0.35883999999999999</v>
      </c>
      <c r="J244">
        <v>0.13422000000000001</v>
      </c>
      <c r="K244">
        <v>-2.477E-2</v>
      </c>
      <c r="L244">
        <v>2.2163499999999998</v>
      </c>
      <c r="M244">
        <v>5.7349999999999998E-2</v>
      </c>
      <c r="N244">
        <v>6.1019999999999998E-2</v>
      </c>
      <c r="O244">
        <v>105.90854</v>
      </c>
      <c r="P244">
        <v>1.05013</v>
      </c>
      <c r="Q244">
        <v>907.46353999999997</v>
      </c>
      <c r="R244">
        <v>317.28005999999999</v>
      </c>
      <c r="S244" t="s">
        <v>27</v>
      </c>
      <c r="T244" t="e">
        <f t="shared" si="3"/>
        <v>#NAME?</v>
      </c>
      <c r="U244">
        <v>3.9399999999999999E-3</v>
      </c>
      <c r="V244">
        <v>9.1599999999999997E-3</v>
      </c>
      <c r="W244">
        <v>5.6699999999999997E-3</v>
      </c>
      <c r="X244">
        <v>4.1799999999999997E-3</v>
      </c>
      <c r="Y244">
        <v>4.0699999999999998E-3</v>
      </c>
      <c r="Z244">
        <v>4.0000000000000001E-3</v>
      </c>
      <c r="AA244">
        <v>0</v>
      </c>
    </row>
    <row r="245" spans="1:27" x14ac:dyDescent="0.25">
      <c r="A245">
        <v>244.99180999999999</v>
      </c>
      <c r="B245">
        <v>24.717790000000001</v>
      </c>
      <c r="C245">
        <v>21.817530000000001</v>
      </c>
      <c r="D245">
        <v>21.53022</v>
      </c>
      <c r="E245">
        <v>24.81831</v>
      </c>
      <c r="F245">
        <v>5.0509999999999999E-2</v>
      </c>
      <c r="G245">
        <v>0</v>
      </c>
      <c r="H245">
        <v>3.2399999999999998E-3</v>
      </c>
      <c r="I245">
        <v>0.35853000000000002</v>
      </c>
      <c r="J245">
        <v>0.14416000000000001</v>
      </c>
      <c r="K245">
        <v>-2.5190000000000001E-2</v>
      </c>
      <c r="L245">
        <v>2.21685</v>
      </c>
      <c r="M245">
        <v>6.062E-2</v>
      </c>
      <c r="N245">
        <v>6.0699999999999997E-2</v>
      </c>
      <c r="O245">
        <v>105.81552000000001</v>
      </c>
      <c r="P245">
        <v>0.95545000000000002</v>
      </c>
      <c r="Q245">
        <v>974.64845000000003</v>
      </c>
      <c r="R245">
        <v>317.16523999999998</v>
      </c>
      <c r="S245" t="s">
        <v>27</v>
      </c>
      <c r="T245" t="e">
        <f t="shared" si="3"/>
        <v>#NAME?</v>
      </c>
      <c r="U245">
        <v>3.9399999999999999E-3</v>
      </c>
      <c r="V245">
        <v>9.1599999999999997E-3</v>
      </c>
      <c r="W245">
        <v>5.6600000000000001E-3</v>
      </c>
      <c r="X245">
        <v>4.1900000000000001E-3</v>
      </c>
      <c r="Y245">
        <v>4.0600000000000002E-3</v>
      </c>
      <c r="Z245">
        <v>4.0000000000000001E-3</v>
      </c>
      <c r="AA245">
        <v>0</v>
      </c>
    </row>
    <row r="246" spans="1:27" x14ac:dyDescent="0.25">
      <c r="A246">
        <v>245.99433999999999</v>
      </c>
      <c r="B246">
        <v>24.71921</v>
      </c>
      <c r="C246">
        <v>21.81766</v>
      </c>
      <c r="D246">
        <v>21.530760000000001</v>
      </c>
      <c r="E246">
        <v>24.82037</v>
      </c>
      <c r="F246">
        <v>5.024E-2</v>
      </c>
      <c r="G246">
        <v>0</v>
      </c>
      <c r="H246">
        <v>3.0500000000000002E-3</v>
      </c>
      <c r="I246">
        <v>0.35832999999999998</v>
      </c>
      <c r="J246">
        <v>0.15031</v>
      </c>
      <c r="K246">
        <v>-2.4570000000000002E-2</v>
      </c>
      <c r="L246">
        <v>2.2213099999999999</v>
      </c>
      <c r="M246">
        <v>6.361E-2</v>
      </c>
      <c r="N246">
        <v>6.0290000000000003E-2</v>
      </c>
      <c r="O246">
        <v>105.75626</v>
      </c>
      <c r="P246">
        <v>0.90092000000000005</v>
      </c>
      <c r="Q246">
        <v>1016.27624</v>
      </c>
      <c r="R246">
        <v>315.46575000000001</v>
      </c>
      <c r="S246" t="s">
        <v>27</v>
      </c>
      <c r="T246" t="e">
        <f t="shared" si="3"/>
        <v>#NAME?</v>
      </c>
      <c r="U246">
        <v>3.9500000000000004E-3</v>
      </c>
      <c r="V246">
        <v>9.1699999999999993E-3</v>
      </c>
      <c r="W246">
        <v>5.6600000000000001E-3</v>
      </c>
      <c r="X246">
        <v>4.1999999999999997E-3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246.99448000000001</v>
      </c>
      <c r="B247">
        <v>24.719139999999999</v>
      </c>
      <c r="C247">
        <v>21.817979999999999</v>
      </c>
      <c r="D247">
        <v>21.530570000000001</v>
      </c>
      <c r="E247">
        <v>24.82141</v>
      </c>
      <c r="F247">
        <v>5.0290000000000001E-2</v>
      </c>
      <c r="G247">
        <v>0</v>
      </c>
      <c r="H247">
        <v>2.96E-3</v>
      </c>
      <c r="I247">
        <v>0.35611999999999999</v>
      </c>
      <c r="J247">
        <v>0.15223999999999999</v>
      </c>
      <c r="K247">
        <v>-2.3429999999999999E-2</v>
      </c>
      <c r="L247">
        <v>2.2191299999999998</v>
      </c>
      <c r="M247">
        <v>6.5129999999999993E-2</v>
      </c>
      <c r="N247">
        <v>6.046E-2</v>
      </c>
      <c r="O247">
        <v>105.10562</v>
      </c>
      <c r="P247">
        <v>0.87434999999999996</v>
      </c>
      <c r="Q247">
        <v>1029.3608999999999</v>
      </c>
      <c r="R247">
        <v>315.80502000000001</v>
      </c>
      <c r="S247" t="s">
        <v>27</v>
      </c>
      <c r="T247" t="e">
        <f t="shared" si="3"/>
        <v>#NAME?</v>
      </c>
      <c r="U247">
        <v>3.9500000000000004E-3</v>
      </c>
      <c r="V247">
        <v>9.1599999999999997E-3</v>
      </c>
      <c r="W247">
        <v>5.6499999999999996E-3</v>
      </c>
      <c r="X247">
        <v>4.1999999999999997E-3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247.99623</v>
      </c>
      <c r="B248">
        <v>24.719190000000001</v>
      </c>
      <c r="C248">
        <v>21.817969999999999</v>
      </c>
      <c r="D248">
        <v>21.530750000000001</v>
      </c>
      <c r="E248">
        <v>24.821159999999999</v>
      </c>
      <c r="F248">
        <v>4.9399999999999999E-2</v>
      </c>
      <c r="G248">
        <v>0</v>
      </c>
      <c r="H248">
        <v>3.5899999999999999E-3</v>
      </c>
      <c r="I248">
        <v>0.35885</v>
      </c>
      <c r="J248">
        <v>0.14266999999999999</v>
      </c>
      <c r="K248">
        <v>-2.2749999999999999E-2</v>
      </c>
      <c r="L248">
        <v>2.2183199999999998</v>
      </c>
      <c r="M248">
        <v>6.0859999999999997E-2</v>
      </c>
      <c r="N248">
        <v>5.9360000000000003E-2</v>
      </c>
      <c r="O248">
        <v>105.91153</v>
      </c>
      <c r="P248">
        <v>1.0606899999999999</v>
      </c>
      <c r="Q248">
        <v>964.61496999999997</v>
      </c>
      <c r="R248">
        <v>310.22397000000001</v>
      </c>
      <c r="S248" t="s">
        <v>27</v>
      </c>
      <c r="T248" t="e">
        <f t="shared" si="3"/>
        <v>#NAME?</v>
      </c>
      <c r="U248">
        <v>3.9500000000000004E-3</v>
      </c>
      <c r="V248">
        <v>9.1599999999999997E-3</v>
      </c>
      <c r="W248">
        <v>5.6699999999999997E-3</v>
      </c>
      <c r="X248">
        <v>4.1900000000000001E-3</v>
      </c>
      <c r="Y248">
        <v>4.0699999999999998E-3</v>
      </c>
      <c r="Z248">
        <v>4.0000000000000001E-3</v>
      </c>
      <c r="AA248">
        <v>0</v>
      </c>
    </row>
    <row r="249" spans="1:27" x14ac:dyDescent="0.25">
      <c r="A249">
        <v>248.99680000000001</v>
      </c>
      <c r="B249">
        <v>24.7197</v>
      </c>
      <c r="C249">
        <v>21.816960000000002</v>
      </c>
      <c r="D249">
        <v>21.529979999999998</v>
      </c>
      <c r="E249">
        <v>24.821439999999999</v>
      </c>
      <c r="F249">
        <v>5.0650000000000001E-2</v>
      </c>
      <c r="G249">
        <v>0</v>
      </c>
      <c r="H249">
        <v>3.16E-3</v>
      </c>
      <c r="I249">
        <v>0.35547000000000001</v>
      </c>
      <c r="J249">
        <v>0.15981000000000001</v>
      </c>
      <c r="K249">
        <v>-2.2849999999999999E-2</v>
      </c>
      <c r="L249">
        <v>2.2178100000000001</v>
      </c>
      <c r="M249">
        <v>6.8019999999999997E-2</v>
      </c>
      <c r="N249">
        <v>6.0810000000000003E-2</v>
      </c>
      <c r="O249">
        <v>104.91265</v>
      </c>
      <c r="P249">
        <v>0.93118000000000001</v>
      </c>
      <c r="Q249">
        <v>1080.53197</v>
      </c>
      <c r="R249">
        <v>318.06425999999999</v>
      </c>
      <c r="S249" t="s">
        <v>27</v>
      </c>
      <c r="T249" t="e">
        <f t="shared" si="3"/>
        <v>#NAME?</v>
      </c>
      <c r="U249">
        <v>3.9500000000000004E-3</v>
      </c>
      <c r="V249">
        <v>9.1599999999999997E-3</v>
      </c>
      <c r="W249">
        <v>5.6499999999999996E-3</v>
      </c>
      <c r="X249">
        <v>4.2100000000000002E-3</v>
      </c>
      <c r="Y249">
        <v>4.0600000000000002E-3</v>
      </c>
      <c r="Z249">
        <v>4.0000000000000001E-3</v>
      </c>
      <c r="AA249">
        <v>0</v>
      </c>
    </row>
    <row r="250" spans="1:27" x14ac:dyDescent="0.25">
      <c r="A250">
        <v>249.99759</v>
      </c>
      <c r="B250">
        <v>24.719650000000001</v>
      </c>
      <c r="C250">
        <v>21.81823</v>
      </c>
      <c r="D250">
        <v>21.53077</v>
      </c>
      <c r="E250">
        <v>24.821940000000001</v>
      </c>
      <c r="F250">
        <v>5.0430000000000003E-2</v>
      </c>
      <c r="G250">
        <v>0</v>
      </c>
      <c r="H250">
        <v>2.8900000000000002E-3</v>
      </c>
      <c r="I250">
        <v>0.35842000000000002</v>
      </c>
      <c r="J250">
        <v>0.14035</v>
      </c>
      <c r="K250">
        <v>-2.3089999999999999E-2</v>
      </c>
      <c r="L250">
        <v>2.2217199999999999</v>
      </c>
      <c r="M250">
        <v>6.0049999999999999E-2</v>
      </c>
      <c r="N250">
        <v>6.0639999999999999E-2</v>
      </c>
      <c r="O250">
        <v>105.78483</v>
      </c>
      <c r="P250">
        <v>0.85207999999999995</v>
      </c>
      <c r="Q250">
        <v>948.94037000000003</v>
      </c>
      <c r="R250">
        <v>316.65140000000002</v>
      </c>
      <c r="S250" t="s">
        <v>27</v>
      </c>
      <c r="T250" t="e">
        <f t="shared" si="3"/>
        <v>#NAME?</v>
      </c>
      <c r="U250">
        <v>3.9500000000000004E-3</v>
      </c>
      <c r="V250">
        <v>9.1699999999999993E-3</v>
      </c>
      <c r="W250">
        <v>5.6600000000000001E-3</v>
      </c>
      <c r="X250">
        <v>4.1900000000000001E-3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251.00126</v>
      </c>
      <c r="B251">
        <v>24.72092</v>
      </c>
      <c r="C251">
        <v>21.818560000000002</v>
      </c>
      <c r="D251">
        <v>21.531400000000001</v>
      </c>
      <c r="E251">
        <v>24.82254</v>
      </c>
      <c r="F251">
        <v>5.0959999999999998E-2</v>
      </c>
      <c r="G251">
        <v>0</v>
      </c>
      <c r="H251">
        <v>2.8800000000000002E-3</v>
      </c>
      <c r="I251">
        <v>0.35711999999999999</v>
      </c>
      <c r="J251">
        <v>0.14715</v>
      </c>
      <c r="K251">
        <v>-2.5139999999999999E-2</v>
      </c>
      <c r="L251">
        <v>2.2164999999999999</v>
      </c>
      <c r="M251">
        <v>6.2549999999999994E-2</v>
      </c>
      <c r="N251">
        <v>6.1210000000000001E-2</v>
      </c>
      <c r="O251">
        <v>105.39946999999999</v>
      </c>
      <c r="P251">
        <v>0.85029999999999994</v>
      </c>
      <c r="Q251">
        <v>994.98365999999999</v>
      </c>
      <c r="R251">
        <v>319.98120999999998</v>
      </c>
      <c r="S251" t="s">
        <v>27</v>
      </c>
      <c r="T251" t="e">
        <f t="shared" si="3"/>
        <v>#NAME?</v>
      </c>
      <c r="U251">
        <v>3.9399999999999999E-3</v>
      </c>
      <c r="V251">
        <v>9.1599999999999997E-3</v>
      </c>
      <c r="W251">
        <v>5.6600000000000001E-3</v>
      </c>
      <c r="X251">
        <v>4.1900000000000001E-3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252.00156999999999</v>
      </c>
      <c r="B252">
        <v>24.72223</v>
      </c>
      <c r="C252">
        <v>21.818470000000001</v>
      </c>
      <c r="D252">
        <v>21.53059</v>
      </c>
      <c r="E252">
        <v>24.82339</v>
      </c>
      <c r="F252">
        <v>5.1049999999999998E-2</v>
      </c>
      <c r="G252">
        <v>0</v>
      </c>
      <c r="H252">
        <v>3.15E-3</v>
      </c>
      <c r="I252">
        <v>0.35835</v>
      </c>
      <c r="J252">
        <v>0.15339</v>
      </c>
      <c r="K252">
        <v>-2.4039999999999999E-2</v>
      </c>
      <c r="L252">
        <v>2.2185100000000002</v>
      </c>
      <c r="M252">
        <v>6.4909999999999995E-2</v>
      </c>
      <c r="N252">
        <v>6.1469999999999997E-2</v>
      </c>
      <c r="O252">
        <v>105.76194</v>
      </c>
      <c r="P252">
        <v>0.92857000000000001</v>
      </c>
      <c r="Q252">
        <v>1037.20443</v>
      </c>
      <c r="R252">
        <v>320.54340000000002</v>
      </c>
      <c r="S252" t="s">
        <v>27</v>
      </c>
      <c r="T252" t="e">
        <f t="shared" si="3"/>
        <v>#NAME?</v>
      </c>
      <c r="U252">
        <v>3.9500000000000004E-3</v>
      </c>
      <c r="V252">
        <v>9.1599999999999997E-3</v>
      </c>
      <c r="W252">
        <v>5.6600000000000001E-3</v>
      </c>
      <c r="X252">
        <v>4.1999999999999997E-3</v>
      </c>
      <c r="Y252">
        <v>4.0600000000000002E-3</v>
      </c>
      <c r="Z252">
        <v>4.0000000000000001E-3</v>
      </c>
      <c r="AA252">
        <v>0</v>
      </c>
    </row>
    <row r="253" spans="1:27" x14ac:dyDescent="0.25">
      <c r="A253">
        <v>253.00165999999999</v>
      </c>
      <c r="B253">
        <v>24.72315</v>
      </c>
      <c r="C253">
        <v>21.818349999999999</v>
      </c>
      <c r="D253">
        <v>21.53051</v>
      </c>
      <c r="E253">
        <v>24.82442</v>
      </c>
      <c r="F253">
        <v>4.999E-2</v>
      </c>
      <c r="G253">
        <v>0</v>
      </c>
      <c r="H253">
        <v>3.3400000000000001E-3</v>
      </c>
      <c r="I253">
        <v>0.35865999999999998</v>
      </c>
      <c r="J253">
        <v>0.14996000000000001</v>
      </c>
      <c r="K253">
        <v>-2.4160000000000001E-2</v>
      </c>
      <c r="L253">
        <v>2.2242299999999999</v>
      </c>
      <c r="M253">
        <v>6.3530000000000003E-2</v>
      </c>
      <c r="N253">
        <v>6.019E-2</v>
      </c>
      <c r="O253">
        <v>105.85380000000001</v>
      </c>
      <c r="P253">
        <v>0.98570999999999998</v>
      </c>
      <c r="Q253">
        <v>1014.00689</v>
      </c>
      <c r="R253">
        <v>313.89735999999999</v>
      </c>
      <c r="S253" t="s">
        <v>27</v>
      </c>
      <c r="T253" t="e">
        <f t="shared" si="3"/>
        <v>#NAME?</v>
      </c>
      <c r="U253">
        <v>3.9500000000000004E-3</v>
      </c>
      <c r="V253">
        <v>9.1800000000000007E-3</v>
      </c>
      <c r="W253">
        <v>5.6600000000000001E-3</v>
      </c>
      <c r="X253">
        <v>4.1999999999999997E-3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254.00143</v>
      </c>
      <c r="B254">
        <v>24.724810000000002</v>
      </c>
      <c r="C254">
        <v>21.818370000000002</v>
      </c>
      <c r="D254">
        <v>21.531490000000002</v>
      </c>
      <c r="E254">
        <v>24.823879999999999</v>
      </c>
      <c r="F254">
        <v>4.9070000000000003E-2</v>
      </c>
      <c r="G254">
        <v>0</v>
      </c>
      <c r="H254">
        <v>3.3500000000000001E-3</v>
      </c>
      <c r="I254">
        <v>0.35994999999999999</v>
      </c>
      <c r="J254">
        <v>0.14981</v>
      </c>
      <c r="K254">
        <v>-2.3300000000000001E-2</v>
      </c>
      <c r="L254">
        <v>2.2203400000000002</v>
      </c>
      <c r="M254">
        <v>6.2089999999999999E-2</v>
      </c>
      <c r="N254">
        <v>5.8889999999999998E-2</v>
      </c>
      <c r="O254">
        <v>106.23477</v>
      </c>
      <c r="P254">
        <v>0.98806000000000005</v>
      </c>
      <c r="Q254">
        <v>1012.9815599999999</v>
      </c>
      <c r="R254">
        <v>308.15323999999998</v>
      </c>
      <c r="S254" t="s">
        <v>27</v>
      </c>
      <c r="T254" t="e">
        <f t="shared" si="3"/>
        <v>#NAME?</v>
      </c>
      <c r="U254">
        <v>3.9500000000000004E-3</v>
      </c>
      <c r="V254">
        <v>9.1699999999999993E-3</v>
      </c>
      <c r="W254">
        <v>5.6699999999999997E-3</v>
      </c>
      <c r="X254">
        <v>4.1999999999999997E-3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255.00364999999999</v>
      </c>
      <c r="B255">
        <v>24.725370000000002</v>
      </c>
      <c r="C255">
        <v>21.819230000000001</v>
      </c>
      <c r="D255">
        <v>21.530819999999999</v>
      </c>
      <c r="E255">
        <v>24.823810000000002</v>
      </c>
      <c r="F255">
        <v>5.0180000000000002E-2</v>
      </c>
      <c r="G255">
        <v>0</v>
      </c>
      <c r="H255">
        <v>3.7599999999999999E-3</v>
      </c>
      <c r="I255">
        <v>0.35788999999999999</v>
      </c>
      <c r="J255">
        <v>0.14846000000000001</v>
      </c>
      <c r="K255">
        <v>-2.8729999999999999E-2</v>
      </c>
      <c r="L255">
        <v>2.2126800000000002</v>
      </c>
      <c r="M255">
        <v>6.114E-2</v>
      </c>
      <c r="N255">
        <v>6.0539999999999997E-2</v>
      </c>
      <c r="O255">
        <v>105.62707</v>
      </c>
      <c r="P255">
        <v>1.11046</v>
      </c>
      <c r="Q255">
        <v>1003.8489499999999</v>
      </c>
      <c r="R255">
        <v>315.09303</v>
      </c>
      <c r="S255" t="s">
        <v>27</v>
      </c>
      <c r="T255" t="e">
        <f t="shared" si="3"/>
        <v>#NAME?</v>
      </c>
      <c r="U255">
        <v>3.9399999999999999E-3</v>
      </c>
      <c r="V255">
        <v>9.1500000000000001E-3</v>
      </c>
      <c r="W255">
        <v>5.6600000000000001E-3</v>
      </c>
      <c r="X255">
        <v>4.1999999999999997E-3</v>
      </c>
      <c r="Y255">
        <v>4.0699999999999998E-3</v>
      </c>
      <c r="Z255">
        <v>4.0000000000000001E-3</v>
      </c>
      <c r="AA255">
        <v>0</v>
      </c>
    </row>
    <row r="256" spans="1:27" x14ac:dyDescent="0.25">
      <c r="A256">
        <v>256.00502999999998</v>
      </c>
      <c r="B256">
        <v>24.724820000000001</v>
      </c>
      <c r="C256">
        <v>21.819880000000001</v>
      </c>
      <c r="D256">
        <v>21.530629999999999</v>
      </c>
      <c r="E256">
        <v>24.825379999999999</v>
      </c>
      <c r="F256">
        <v>5.0450000000000002E-2</v>
      </c>
      <c r="G256">
        <v>0</v>
      </c>
      <c r="H256">
        <v>3.2299999999999998E-3</v>
      </c>
      <c r="I256">
        <v>0.35697000000000001</v>
      </c>
      <c r="J256">
        <v>0.14792</v>
      </c>
      <c r="K256">
        <v>-2.2380000000000001E-2</v>
      </c>
      <c r="L256">
        <v>2.2149299999999998</v>
      </c>
      <c r="M256">
        <v>6.2230000000000001E-2</v>
      </c>
      <c r="N256">
        <v>6.105E-2</v>
      </c>
      <c r="O256">
        <v>105.35436</v>
      </c>
      <c r="P256">
        <v>0.95426999999999995</v>
      </c>
      <c r="Q256">
        <v>1000.26678</v>
      </c>
      <c r="R256">
        <v>316.83208999999999</v>
      </c>
      <c r="S256" t="s">
        <v>27</v>
      </c>
      <c r="T256" t="e">
        <f t="shared" si="3"/>
        <v>#NAME?</v>
      </c>
      <c r="U256">
        <v>3.9500000000000004E-3</v>
      </c>
      <c r="V256">
        <v>9.1500000000000001E-3</v>
      </c>
      <c r="W256">
        <v>5.6600000000000001E-3</v>
      </c>
      <c r="X256">
        <v>4.1999999999999997E-3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257.00549999999998</v>
      </c>
      <c r="B257">
        <v>24.725490000000001</v>
      </c>
      <c r="C257">
        <v>21.81945</v>
      </c>
      <c r="D257">
        <v>21.5307</v>
      </c>
      <c r="E257">
        <v>24.82612</v>
      </c>
      <c r="F257">
        <v>5.0290000000000001E-2</v>
      </c>
      <c r="G257">
        <v>0</v>
      </c>
      <c r="H257">
        <v>3.2799999999999999E-3</v>
      </c>
      <c r="I257">
        <v>0.35820999999999997</v>
      </c>
      <c r="J257">
        <v>0.15071999999999999</v>
      </c>
      <c r="K257">
        <v>-1.9789999999999999E-2</v>
      </c>
      <c r="L257">
        <v>2.21929</v>
      </c>
      <c r="M257">
        <v>6.3439999999999996E-2</v>
      </c>
      <c r="N257">
        <v>6.0740000000000002E-2</v>
      </c>
      <c r="O257">
        <v>105.72214</v>
      </c>
      <c r="P257">
        <v>0.96916999999999998</v>
      </c>
      <c r="Q257">
        <v>1019.19323</v>
      </c>
      <c r="R257">
        <v>315.80067000000003</v>
      </c>
      <c r="S257" t="s">
        <v>27</v>
      </c>
      <c r="T257" t="e">
        <f t="shared" si="3"/>
        <v>#NAME?</v>
      </c>
      <c r="U257">
        <v>3.96E-3</v>
      </c>
      <c r="V257">
        <v>9.1599999999999997E-3</v>
      </c>
      <c r="W257">
        <v>5.6600000000000001E-3</v>
      </c>
      <c r="X257">
        <v>4.1999999999999997E-3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258.00576000000001</v>
      </c>
      <c r="B258">
        <v>24.724779999999999</v>
      </c>
      <c r="C258">
        <v>21.819659999999999</v>
      </c>
      <c r="D258">
        <v>21.531400000000001</v>
      </c>
      <c r="E258">
        <v>24.825299999999999</v>
      </c>
      <c r="F258">
        <v>4.9759999999999999E-2</v>
      </c>
      <c r="G258">
        <v>0</v>
      </c>
      <c r="H258">
        <v>3.65E-3</v>
      </c>
      <c r="I258">
        <v>0.35733999999999999</v>
      </c>
      <c r="J258">
        <v>0.15720000000000001</v>
      </c>
      <c r="K258">
        <v>-2.3519999999999999E-2</v>
      </c>
      <c r="L258">
        <v>2.2205499999999998</v>
      </c>
      <c r="M258">
        <v>6.6100000000000006E-2</v>
      </c>
      <c r="N258">
        <v>6.0010000000000001E-2</v>
      </c>
      <c r="O258">
        <v>105.46588</v>
      </c>
      <c r="P258">
        <v>1.07711</v>
      </c>
      <c r="Q258">
        <v>1062.98604</v>
      </c>
      <c r="R258">
        <v>312.51218</v>
      </c>
      <c r="S258" t="s">
        <v>27</v>
      </c>
      <c r="T258" t="e">
        <f t="shared" si="3"/>
        <v>#NAME?</v>
      </c>
      <c r="U258">
        <v>3.9500000000000004E-3</v>
      </c>
      <c r="V258">
        <v>9.1699999999999993E-3</v>
      </c>
      <c r="W258">
        <v>5.6600000000000001E-3</v>
      </c>
      <c r="X258">
        <v>4.2100000000000002E-3</v>
      </c>
      <c r="Y258">
        <v>4.0699999999999998E-3</v>
      </c>
      <c r="Z258">
        <v>4.0000000000000001E-3</v>
      </c>
      <c r="AA258">
        <v>0</v>
      </c>
    </row>
    <row r="259" spans="1:27" x14ac:dyDescent="0.25">
      <c r="A259">
        <v>259.00576000000001</v>
      </c>
      <c r="B259">
        <v>24.724419999999999</v>
      </c>
      <c r="C259">
        <v>21.81936</v>
      </c>
      <c r="D259">
        <v>21.531770000000002</v>
      </c>
      <c r="E259">
        <v>24.82677</v>
      </c>
      <c r="F259">
        <v>5.0200000000000002E-2</v>
      </c>
      <c r="G259">
        <v>0</v>
      </c>
      <c r="H259">
        <v>3.1800000000000001E-3</v>
      </c>
      <c r="I259">
        <v>0.35814000000000001</v>
      </c>
      <c r="J259">
        <v>0.15049000000000001</v>
      </c>
      <c r="K259">
        <v>-2.725E-2</v>
      </c>
      <c r="L259">
        <v>2.22241</v>
      </c>
      <c r="M259">
        <v>6.4430000000000001E-2</v>
      </c>
      <c r="N259">
        <v>6.0389999999999999E-2</v>
      </c>
      <c r="O259">
        <v>105.70048</v>
      </c>
      <c r="P259">
        <v>0.93733999999999995</v>
      </c>
      <c r="Q259">
        <v>1017.63402</v>
      </c>
      <c r="R259">
        <v>315.24668000000003</v>
      </c>
      <c r="S259" t="s">
        <v>27</v>
      </c>
      <c r="T259" t="e">
        <f t="shared" ref="T259:T322" si="4">-Inf</f>
        <v>#NAME?</v>
      </c>
      <c r="U259">
        <v>3.9399999999999999E-3</v>
      </c>
      <c r="V259">
        <v>9.1699999999999993E-3</v>
      </c>
      <c r="W259">
        <v>5.6600000000000001E-3</v>
      </c>
      <c r="X259">
        <v>4.1999999999999997E-3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260.00673</v>
      </c>
      <c r="B260">
        <v>24.725069999999999</v>
      </c>
      <c r="C260">
        <v>21.81964</v>
      </c>
      <c r="D260">
        <v>21.531860000000002</v>
      </c>
      <c r="E260">
        <v>24.82779</v>
      </c>
      <c r="F260">
        <v>5.0310000000000001E-2</v>
      </c>
      <c r="G260">
        <v>0</v>
      </c>
      <c r="H260">
        <v>3.15E-3</v>
      </c>
      <c r="I260">
        <v>0.35872999999999999</v>
      </c>
      <c r="J260">
        <v>0.14849999999999999</v>
      </c>
      <c r="K260">
        <v>-2.3869999999999999E-2</v>
      </c>
      <c r="L260">
        <v>2.2184599999999999</v>
      </c>
      <c r="M260">
        <v>6.3810000000000006E-2</v>
      </c>
      <c r="N260">
        <v>6.0560000000000003E-2</v>
      </c>
      <c r="O260">
        <v>105.87645999999999</v>
      </c>
      <c r="P260">
        <v>0.92835999999999996</v>
      </c>
      <c r="Q260">
        <v>1004.17854</v>
      </c>
      <c r="R260">
        <v>315.92806000000002</v>
      </c>
      <c r="S260" t="s">
        <v>27</v>
      </c>
      <c r="T260" t="e">
        <f t="shared" si="4"/>
        <v>#NAME?</v>
      </c>
      <c r="U260">
        <v>3.9500000000000004E-3</v>
      </c>
      <c r="V260">
        <v>9.1599999999999997E-3</v>
      </c>
      <c r="W260">
        <v>5.6600000000000001E-3</v>
      </c>
      <c r="X260">
        <v>4.1999999999999997E-3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261.00680999999997</v>
      </c>
      <c r="B261">
        <v>24.725999999999999</v>
      </c>
      <c r="C261">
        <v>21.819759999999999</v>
      </c>
      <c r="D261">
        <v>21.532160000000001</v>
      </c>
      <c r="E261">
        <v>24.82809</v>
      </c>
      <c r="F261">
        <v>5.0639999999999998E-2</v>
      </c>
      <c r="G261">
        <v>0</v>
      </c>
      <c r="H261">
        <v>3.2799999999999999E-3</v>
      </c>
      <c r="I261">
        <v>0.35820999999999997</v>
      </c>
      <c r="J261">
        <v>0.15273</v>
      </c>
      <c r="K261">
        <v>-2.3009999999999999E-2</v>
      </c>
      <c r="L261">
        <v>2.22241</v>
      </c>
      <c r="M261">
        <v>6.522E-2</v>
      </c>
      <c r="N261">
        <v>6.0920000000000002E-2</v>
      </c>
      <c r="O261">
        <v>105.7229</v>
      </c>
      <c r="P261">
        <v>0.96658999999999995</v>
      </c>
      <c r="Q261">
        <v>1032.8117400000001</v>
      </c>
      <c r="R261">
        <v>317.99997999999999</v>
      </c>
      <c r="S261" t="s">
        <v>27</v>
      </c>
      <c r="T261" t="e">
        <f t="shared" si="4"/>
        <v>#NAME?</v>
      </c>
      <c r="U261">
        <v>3.9500000000000004E-3</v>
      </c>
      <c r="V261">
        <v>9.1699999999999993E-3</v>
      </c>
      <c r="W261">
        <v>5.6600000000000001E-3</v>
      </c>
      <c r="X261">
        <v>4.1999999999999997E-3</v>
      </c>
      <c r="Y261">
        <v>4.0600000000000002E-3</v>
      </c>
      <c r="Z261">
        <v>4.0000000000000001E-3</v>
      </c>
      <c r="AA261">
        <v>0</v>
      </c>
    </row>
    <row r="262" spans="1:27" x14ac:dyDescent="0.25">
      <c r="A262">
        <v>262.00763000000001</v>
      </c>
      <c r="B262">
        <v>24.72756</v>
      </c>
      <c r="C262">
        <v>21.819520000000001</v>
      </c>
      <c r="D262">
        <v>21.53153</v>
      </c>
      <c r="E262">
        <v>24.828279999999999</v>
      </c>
      <c r="F262">
        <v>5.0380000000000001E-2</v>
      </c>
      <c r="G262">
        <v>0</v>
      </c>
      <c r="H262">
        <v>3.3700000000000002E-3</v>
      </c>
      <c r="I262">
        <v>0.3584</v>
      </c>
      <c r="J262">
        <v>0.14041999999999999</v>
      </c>
      <c r="K262">
        <v>-2.3630000000000002E-2</v>
      </c>
      <c r="L262">
        <v>2.2213400000000001</v>
      </c>
      <c r="M262">
        <v>5.917E-2</v>
      </c>
      <c r="N262">
        <v>6.0690000000000001E-2</v>
      </c>
      <c r="O262">
        <v>105.77677</v>
      </c>
      <c r="P262">
        <v>0.99370999999999998</v>
      </c>
      <c r="Q262">
        <v>949.61604999999997</v>
      </c>
      <c r="R262">
        <v>316.34933999999998</v>
      </c>
      <c r="S262" t="s">
        <v>27</v>
      </c>
      <c r="T262" t="e">
        <f t="shared" si="4"/>
        <v>#NAME?</v>
      </c>
      <c r="U262">
        <v>3.9500000000000004E-3</v>
      </c>
      <c r="V262">
        <v>9.1699999999999993E-3</v>
      </c>
      <c r="W262">
        <v>5.6600000000000001E-3</v>
      </c>
      <c r="X262">
        <v>4.1900000000000001E-3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263.00758000000002</v>
      </c>
      <c r="B263">
        <v>24.7286</v>
      </c>
      <c r="C263">
        <v>21.818760000000001</v>
      </c>
      <c r="D263">
        <v>21.531580000000002</v>
      </c>
      <c r="E263">
        <v>24.829640000000001</v>
      </c>
      <c r="F263">
        <v>5.0250000000000003E-2</v>
      </c>
      <c r="G263">
        <v>0</v>
      </c>
      <c r="H263">
        <v>3.9300000000000003E-3</v>
      </c>
      <c r="I263">
        <v>0.35854999999999998</v>
      </c>
      <c r="J263">
        <v>0.14293</v>
      </c>
      <c r="K263">
        <v>-2.2450000000000001E-2</v>
      </c>
      <c r="L263">
        <v>2.2150799999999999</v>
      </c>
      <c r="M263">
        <v>6.0409999999999998E-2</v>
      </c>
      <c r="N263">
        <v>6.037E-2</v>
      </c>
      <c r="O263">
        <v>105.82133</v>
      </c>
      <c r="P263">
        <v>1.1605799999999999</v>
      </c>
      <c r="Q263">
        <v>966.57637999999997</v>
      </c>
      <c r="R263">
        <v>315.56756000000001</v>
      </c>
      <c r="S263" t="s">
        <v>27</v>
      </c>
      <c r="T263" t="e">
        <f t="shared" si="4"/>
        <v>#NAME?</v>
      </c>
      <c r="U263">
        <v>3.9500000000000004E-3</v>
      </c>
      <c r="V263">
        <v>9.1500000000000001E-3</v>
      </c>
      <c r="W263">
        <v>5.6600000000000001E-3</v>
      </c>
      <c r="X263">
        <v>4.1900000000000001E-3</v>
      </c>
      <c r="Y263">
        <v>4.0699999999999998E-3</v>
      </c>
      <c r="Z263">
        <v>4.0000000000000001E-3</v>
      </c>
      <c r="AA263">
        <v>0</v>
      </c>
    </row>
    <row r="264" spans="1:27" x14ac:dyDescent="0.25">
      <c r="A264">
        <v>264.01024999999998</v>
      </c>
      <c r="B264">
        <v>24.729430000000001</v>
      </c>
      <c r="C264">
        <v>21.820139999999999</v>
      </c>
      <c r="D264">
        <v>21.531590000000001</v>
      </c>
      <c r="E264">
        <v>24.830729999999999</v>
      </c>
      <c r="F264">
        <v>5.0299999999999997E-2</v>
      </c>
      <c r="G264">
        <v>0</v>
      </c>
      <c r="H264">
        <v>3.2100000000000002E-3</v>
      </c>
      <c r="I264">
        <v>0.35798999999999997</v>
      </c>
      <c r="J264">
        <v>0.13528000000000001</v>
      </c>
      <c r="K264">
        <v>-2.3720000000000001E-2</v>
      </c>
      <c r="L264">
        <v>2.2188099999999999</v>
      </c>
      <c r="M264">
        <v>5.7320000000000003E-2</v>
      </c>
      <c r="N264">
        <v>6.071E-2</v>
      </c>
      <c r="O264">
        <v>105.65640999999999</v>
      </c>
      <c r="P264">
        <v>0.94845000000000002</v>
      </c>
      <c r="Q264">
        <v>914.84019000000001</v>
      </c>
      <c r="R264">
        <v>315.86522000000002</v>
      </c>
      <c r="S264" t="s">
        <v>27</v>
      </c>
      <c r="T264" t="e">
        <f t="shared" si="4"/>
        <v>#NAME?</v>
      </c>
      <c r="U264">
        <v>3.9500000000000004E-3</v>
      </c>
      <c r="V264">
        <v>9.1599999999999997E-3</v>
      </c>
      <c r="W264">
        <v>5.6600000000000001E-3</v>
      </c>
      <c r="X264">
        <v>4.1799999999999997E-3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265.01152999999999</v>
      </c>
      <c r="B265">
        <v>24.730049999999999</v>
      </c>
      <c r="C265">
        <v>21.820229999999999</v>
      </c>
      <c r="D265">
        <v>21.53238</v>
      </c>
      <c r="E265">
        <v>24.831230000000001</v>
      </c>
      <c r="F265">
        <v>5.0470000000000001E-2</v>
      </c>
      <c r="G265">
        <v>0</v>
      </c>
      <c r="H265">
        <v>3.3999999999999998E-3</v>
      </c>
      <c r="I265">
        <v>0.35837999999999998</v>
      </c>
      <c r="J265">
        <v>0.14024</v>
      </c>
      <c r="K265">
        <v>-2.665E-2</v>
      </c>
      <c r="L265">
        <v>2.2175799999999999</v>
      </c>
      <c r="M265">
        <v>5.935E-2</v>
      </c>
      <c r="N265">
        <v>6.0769999999999998E-2</v>
      </c>
      <c r="O265">
        <v>105.77187000000001</v>
      </c>
      <c r="P265">
        <v>1.0035700000000001</v>
      </c>
      <c r="Q265">
        <v>948.41107</v>
      </c>
      <c r="R265">
        <v>316.96345000000002</v>
      </c>
      <c r="S265" t="s">
        <v>27</v>
      </c>
      <c r="T265" t="e">
        <f t="shared" si="4"/>
        <v>#NAME?</v>
      </c>
      <c r="U265">
        <v>3.9399999999999999E-3</v>
      </c>
      <c r="V265">
        <v>9.1599999999999997E-3</v>
      </c>
      <c r="W265">
        <v>5.6600000000000001E-3</v>
      </c>
      <c r="X265">
        <v>4.1900000000000001E-3</v>
      </c>
      <c r="Y265">
        <v>4.0600000000000002E-3</v>
      </c>
      <c r="Z265">
        <v>4.0000000000000001E-3</v>
      </c>
      <c r="AA265">
        <v>0</v>
      </c>
    </row>
    <row r="266" spans="1:27" x14ac:dyDescent="0.25">
      <c r="A266">
        <v>266.01441</v>
      </c>
      <c r="B266">
        <v>24.730640000000001</v>
      </c>
      <c r="C266">
        <v>21.819389999999999</v>
      </c>
      <c r="D266">
        <v>21.532209999999999</v>
      </c>
      <c r="E266">
        <v>24.831880000000002</v>
      </c>
      <c r="F266">
        <v>5.0319999999999997E-2</v>
      </c>
      <c r="G266">
        <v>0</v>
      </c>
      <c r="H266">
        <v>3.0699999999999998E-3</v>
      </c>
      <c r="I266">
        <v>0.35619000000000001</v>
      </c>
      <c r="J266">
        <v>0.14809</v>
      </c>
      <c r="K266">
        <v>-2.316E-2</v>
      </c>
      <c r="L266">
        <v>2.2174900000000002</v>
      </c>
      <c r="M266">
        <v>6.2710000000000002E-2</v>
      </c>
      <c r="N266">
        <v>6.0449999999999997E-2</v>
      </c>
      <c r="O266">
        <v>105.12627000000001</v>
      </c>
      <c r="P266">
        <v>0.90522999999999998</v>
      </c>
      <c r="Q266">
        <v>1001.5306399999999</v>
      </c>
      <c r="R266">
        <v>315.99444</v>
      </c>
      <c r="S266" t="s">
        <v>27</v>
      </c>
      <c r="T266" t="e">
        <f t="shared" si="4"/>
        <v>#NAME?</v>
      </c>
      <c r="U266">
        <v>3.9500000000000004E-3</v>
      </c>
      <c r="V266">
        <v>9.1599999999999997E-3</v>
      </c>
      <c r="W266">
        <v>5.6499999999999996E-3</v>
      </c>
      <c r="X266">
        <v>4.1999999999999997E-3</v>
      </c>
      <c r="Y266">
        <v>4.0600000000000002E-3</v>
      </c>
      <c r="Z266">
        <v>4.0000000000000001E-3</v>
      </c>
      <c r="AA266">
        <v>0</v>
      </c>
    </row>
    <row r="267" spans="1:27" x14ac:dyDescent="0.25">
      <c r="A267">
        <v>267.01454000000001</v>
      </c>
      <c r="B267">
        <v>24.730930000000001</v>
      </c>
      <c r="C267">
        <v>21.819400000000002</v>
      </c>
      <c r="D267">
        <v>21.532360000000001</v>
      </c>
      <c r="E267">
        <v>24.83315</v>
      </c>
      <c r="F267">
        <v>5.0340000000000003E-2</v>
      </c>
      <c r="G267">
        <v>0</v>
      </c>
      <c r="H267">
        <v>3.8500000000000001E-3</v>
      </c>
      <c r="I267">
        <v>0.35587999999999997</v>
      </c>
      <c r="J267">
        <v>0.14562</v>
      </c>
      <c r="K267">
        <v>-2.4889999999999999E-2</v>
      </c>
      <c r="L267">
        <v>2.2137099999999998</v>
      </c>
      <c r="M267">
        <v>6.2269999999999999E-2</v>
      </c>
      <c r="N267">
        <v>6.0440000000000001E-2</v>
      </c>
      <c r="O267">
        <v>105.03321</v>
      </c>
      <c r="P267">
        <v>1.13663</v>
      </c>
      <c r="Q267">
        <v>984.87320999999997</v>
      </c>
      <c r="R267">
        <v>316.09669000000002</v>
      </c>
      <c r="S267" t="s">
        <v>27</v>
      </c>
      <c r="T267" t="e">
        <f t="shared" si="4"/>
        <v>#NAME?</v>
      </c>
      <c r="U267">
        <v>3.9399999999999999E-3</v>
      </c>
      <c r="V267">
        <v>9.1500000000000001E-3</v>
      </c>
      <c r="W267">
        <v>5.6499999999999996E-3</v>
      </c>
      <c r="X267">
        <v>4.1900000000000001E-3</v>
      </c>
      <c r="Y267">
        <v>4.0699999999999998E-3</v>
      </c>
      <c r="Z267">
        <v>4.0000000000000001E-3</v>
      </c>
      <c r="AA267">
        <v>0</v>
      </c>
    </row>
    <row r="268" spans="1:27" x14ac:dyDescent="0.25">
      <c r="A268">
        <v>268.01531</v>
      </c>
      <c r="B268">
        <v>24.732299999999999</v>
      </c>
      <c r="C268">
        <v>21.819859999999998</v>
      </c>
      <c r="D268">
        <v>21.532029999999999</v>
      </c>
      <c r="E268">
        <v>24.832560000000001</v>
      </c>
      <c r="F268">
        <v>5.067E-2</v>
      </c>
      <c r="G268">
        <v>0</v>
      </c>
      <c r="H268">
        <v>3.0899999999999999E-3</v>
      </c>
      <c r="I268">
        <v>0.35705999999999999</v>
      </c>
      <c r="J268">
        <v>0.14549999999999999</v>
      </c>
      <c r="K268">
        <v>-2.3189999999999999E-2</v>
      </c>
      <c r="L268">
        <v>2.2162999999999999</v>
      </c>
      <c r="M268">
        <v>6.1019999999999998E-2</v>
      </c>
      <c r="N268">
        <v>6.1010000000000002E-2</v>
      </c>
      <c r="O268">
        <v>105.38149</v>
      </c>
      <c r="P268">
        <v>0.91071000000000002</v>
      </c>
      <c r="Q268">
        <v>984.01090999999997</v>
      </c>
      <c r="R268">
        <v>318.19833</v>
      </c>
      <c r="S268" t="s">
        <v>27</v>
      </c>
      <c r="T268" t="e">
        <f t="shared" si="4"/>
        <v>#NAME?</v>
      </c>
      <c r="U268">
        <v>3.9500000000000004E-3</v>
      </c>
      <c r="V268">
        <v>9.1599999999999997E-3</v>
      </c>
      <c r="W268">
        <v>5.6600000000000001E-3</v>
      </c>
      <c r="X268">
        <v>4.1900000000000001E-3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269.01558</v>
      </c>
      <c r="B269">
        <v>24.733440000000002</v>
      </c>
      <c r="C269">
        <v>21.81981</v>
      </c>
      <c r="D269">
        <v>21.532959999999999</v>
      </c>
      <c r="E269">
        <v>24.832740000000001</v>
      </c>
      <c r="F269">
        <v>5.0970000000000001E-2</v>
      </c>
      <c r="G269">
        <v>0</v>
      </c>
      <c r="H269">
        <v>2.99E-3</v>
      </c>
      <c r="I269">
        <v>0.35855999999999999</v>
      </c>
      <c r="J269">
        <v>0.14906</v>
      </c>
      <c r="K269">
        <v>-2.332E-2</v>
      </c>
      <c r="L269">
        <v>2.2179899999999999</v>
      </c>
      <c r="M269">
        <v>6.1920000000000003E-2</v>
      </c>
      <c r="N269">
        <v>6.1159999999999999E-2</v>
      </c>
      <c r="O269">
        <v>105.82476</v>
      </c>
      <c r="P269">
        <v>0.88217000000000001</v>
      </c>
      <c r="Q269">
        <v>1008.11061</v>
      </c>
      <c r="R269">
        <v>320.05831999999998</v>
      </c>
      <c r="S269" t="s">
        <v>27</v>
      </c>
      <c r="T269" t="e">
        <f t="shared" si="4"/>
        <v>#NAME?</v>
      </c>
      <c r="U269">
        <v>3.9500000000000004E-3</v>
      </c>
      <c r="V269">
        <v>9.1599999999999997E-3</v>
      </c>
      <c r="W269">
        <v>5.6600000000000001E-3</v>
      </c>
      <c r="X269">
        <v>4.1999999999999997E-3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270.01578000000001</v>
      </c>
      <c r="B270">
        <v>24.732420000000001</v>
      </c>
      <c r="C270">
        <v>21.820779999999999</v>
      </c>
      <c r="D270">
        <v>21.533049999999999</v>
      </c>
      <c r="E270">
        <v>24.833600000000001</v>
      </c>
      <c r="F270">
        <v>5.0319999999999997E-2</v>
      </c>
      <c r="G270">
        <v>0</v>
      </c>
      <c r="H270">
        <v>2.8600000000000001E-3</v>
      </c>
      <c r="I270">
        <v>0.35714000000000001</v>
      </c>
      <c r="J270">
        <v>0.14544000000000001</v>
      </c>
      <c r="K270">
        <v>-2.078E-2</v>
      </c>
      <c r="L270">
        <v>2.2220300000000002</v>
      </c>
      <c r="M270">
        <v>6.1559999999999997E-2</v>
      </c>
      <c r="N270">
        <v>6.0560000000000003E-2</v>
      </c>
      <c r="O270">
        <v>105.40689</v>
      </c>
      <c r="P270">
        <v>0.84421000000000002</v>
      </c>
      <c r="Q270">
        <v>983.67669000000001</v>
      </c>
      <c r="R270">
        <v>316.00236999999998</v>
      </c>
      <c r="S270" t="s">
        <v>27</v>
      </c>
      <c r="T270" t="e">
        <f t="shared" si="4"/>
        <v>#NAME?</v>
      </c>
      <c r="U270">
        <v>3.9500000000000004E-3</v>
      </c>
      <c r="V270">
        <v>9.1699999999999993E-3</v>
      </c>
      <c r="W270">
        <v>5.6600000000000001E-3</v>
      </c>
      <c r="X270">
        <v>4.1900000000000001E-3</v>
      </c>
      <c r="Y270">
        <v>4.0600000000000002E-3</v>
      </c>
      <c r="Z270">
        <v>4.0000000000000001E-3</v>
      </c>
      <c r="AA270">
        <v>0</v>
      </c>
    </row>
    <row r="271" spans="1:27" x14ac:dyDescent="0.25">
      <c r="A271">
        <v>271.01576</v>
      </c>
      <c r="B271">
        <v>24.733160000000002</v>
      </c>
      <c r="C271">
        <v>21.820060000000002</v>
      </c>
      <c r="D271">
        <v>21.533080000000002</v>
      </c>
      <c r="E271">
        <v>24.834599999999998</v>
      </c>
      <c r="F271">
        <v>5.0509999999999999E-2</v>
      </c>
      <c r="G271">
        <v>0</v>
      </c>
      <c r="H271">
        <v>3.2200000000000002E-3</v>
      </c>
      <c r="I271">
        <v>0.35861999999999999</v>
      </c>
      <c r="J271">
        <v>0.14754999999999999</v>
      </c>
      <c r="K271">
        <v>-2.4639999999999999E-2</v>
      </c>
      <c r="L271">
        <v>2.2199800000000001</v>
      </c>
      <c r="M271">
        <v>6.2619999999999995E-2</v>
      </c>
      <c r="N271">
        <v>6.0639999999999999E-2</v>
      </c>
      <c r="O271">
        <v>105.84267</v>
      </c>
      <c r="P271">
        <v>0.95135999999999998</v>
      </c>
      <c r="Q271">
        <v>997.95356000000004</v>
      </c>
      <c r="R271">
        <v>317.20909999999998</v>
      </c>
      <c r="S271" t="s">
        <v>27</v>
      </c>
      <c r="T271" t="e">
        <f t="shared" si="4"/>
        <v>#NAME?</v>
      </c>
      <c r="U271">
        <v>3.9500000000000004E-3</v>
      </c>
      <c r="V271">
        <v>9.1699999999999993E-3</v>
      </c>
      <c r="W271">
        <v>5.6600000000000001E-3</v>
      </c>
      <c r="X271">
        <v>4.1999999999999997E-3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272.01731000000001</v>
      </c>
      <c r="B272">
        <v>24.73302</v>
      </c>
      <c r="C272">
        <v>21.820270000000001</v>
      </c>
      <c r="D272">
        <v>21.533329999999999</v>
      </c>
      <c r="E272">
        <v>24.835979999999999</v>
      </c>
      <c r="F272">
        <v>5.0479999999999997E-2</v>
      </c>
      <c r="G272">
        <v>0</v>
      </c>
      <c r="H272">
        <v>3.14E-3</v>
      </c>
      <c r="I272">
        <v>0.35859000000000002</v>
      </c>
      <c r="J272">
        <v>0.1492</v>
      </c>
      <c r="K272">
        <v>-2.3099999999999999E-2</v>
      </c>
      <c r="L272">
        <v>2.2211599999999998</v>
      </c>
      <c r="M272">
        <v>6.4259999999999998E-2</v>
      </c>
      <c r="N272">
        <v>6.0589999999999998E-2</v>
      </c>
      <c r="O272">
        <v>105.83329000000001</v>
      </c>
      <c r="P272">
        <v>0.92564999999999997</v>
      </c>
      <c r="Q272">
        <v>1009.10817</v>
      </c>
      <c r="R272">
        <v>317.00205999999997</v>
      </c>
      <c r="S272" t="s">
        <v>27</v>
      </c>
      <c r="T272" t="e">
        <f t="shared" si="4"/>
        <v>#NAME?</v>
      </c>
      <c r="U272">
        <v>3.9500000000000004E-3</v>
      </c>
      <c r="V272">
        <v>9.1699999999999993E-3</v>
      </c>
      <c r="W272">
        <v>5.6600000000000001E-3</v>
      </c>
      <c r="X272">
        <v>4.1999999999999997E-3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273.01789000000002</v>
      </c>
      <c r="B273">
        <v>24.73349</v>
      </c>
      <c r="C273">
        <v>21.820630000000001</v>
      </c>
      <c r="D273">
        <v>21.532160000000001</v>
      </c>
      <c r="E273">
        <v>24.83738</v>
      </c>
      <c r="F273">
        <v>5.0680000000000003E-2</v>
      </c>
      <c r="G273">
        <v>0</v>
      </c>
      <c r="H273">
        <v>3.3E-3</v>
      </c>
      <c r="I273">
        <v>0.35826999999999998</v>
      </c>
      <c r="J273">
        <v>0.15264</v>
      </c>
      <c r="K273">
        <v>-2.0930000000000001E-2</v>
      </c>
      <c r="L273">
        <v>2.2187700000000001</v>
      </c>
      <c r="M273">
        <v>6.633E-2</v>
      </c>
      <c r="N273">
        <v>6.1150000000000003E-2</v>
      </c>
      <c r="O273">
        <v>105.73801</v>
      </c>
      <c r="P273">
        <v>0.97282000000000002</v>
      </c>
      <c r="Q273">
        <v>1032.42299</v>
      </c>
      <c r="R273">
        <v>318.24076000000002</v>
      </c>
      <c r="S273" t="s">
        <v>27</v>
      </c>
      <c r="T273" t="e">
        <f t="shared" si="4"/>
        <v>#NAME?</v>
      </c>
      <c r="U273">
        <v>3.9500000000000004E-3</v>
      </c>
      <c r="V273">
        <v>9.1599999999999997E-3</v>
      </c>
      <c r="W273">
        <v>5.6600000000000001E-3</v>
      </c>
      <c r="X273">
        <v>4.1999999999999997E-3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274.01778999999999</v>
      </c>
      <c r="B274">
        <v>24.733350000000002</v>
      </c>
      <c r="C274">
        <v>21.820869999999999</v>
      </c>
      <c r="D274">
        <v>21.53314</v>
      </c>
      <c r="E274">
        <v>24.836849999999998</v>
      </c>
      <c r="F274">
        <v>4.9189999999999998E-2</v>
      </c>
      <c r="G274">
        <v>0</v>
      </c>
      <c r="H274">
        <v>3.3600000000000001E-3</v>
      </c>
      <c r="I274">
        <v>0.35659999999999997</v>
      </c>
      <c r="J274">
        <v>0.15492</v>
      </c>
      <c r="K274">
        <v>-2.2280000000000001E-2</v>
      </c>
      <c r="L274">
        <v>2.2193299999999998</v>
      </c>
      <c r="M274">
        <v>6.7070000000000005E-2</v>
      </c>
      <c r="N274">
        <v>5.9200000000000003E-2</v>
      </c>
      <c r="O274">
        <v>105.24563999999999</v>
      </c>
      <c r="P274">
        <v>0.9929</v>
      </c>
      <c r="Q274">
        <v>1047.79555</v>
      </c>
      <c r="R274">
        <v>308.91082</v>
      </c>
      <c r="S274" t="s">
        <v>27</v>
      </c>
      <c r="T274" t="e">
        <f t="shared" si="4"/>
        <v>#NAME?</v>
      </c>
      <c r="U274">
        <v>3.9500000000000004E-3</v>
      </c>
      <c r="V274">
        <v>9.1599999999999997E-3</v>
      </c>
      <c r="W274">
        <v>5.6499999999999996E-3</v>
      </c>
      <c r="X274">
        <v>4.1999999999999997E-3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275.01794000000001</v>
      </c>
      <c r="B275">
        <v>24.733820000000001</v>
      </c>
      <c r="C275">
        <v>21.820969999999999</v>
      </c>
      <c r="D275">
        <v>21.5334</v>
      </c>
      <c r="E275">
        <v>24.835909999999998</v>
      </c>
      <c r="F275">
        <v>5.1119999999999999E-2</v>
      </c>
      <c r="G275">
        <v>0</v>
      </c>
      <c r="H275">
        <v>3.8500000000000001E-3</v>
      </c>
      <c r="I275">
        <v>0.35770999999999997</v>
      </c>
      <c r="J275">
        <v>0.14263000000000001</v>
      </c>
      <c r="K275">
        <v>-2.3879999999999998E-2</v>
      </c>
      <c r="L275">
        <v>2.2193900000000002</v>
      </c>
      <c r="M275">
        <v>6.0909999999999999E-2</v>
      </c>
      <c r="N275">
        <v>6.1490000000000003E-2</v>
      </c>
      <c r="O275">
        <v>105.57539</v>
      </c>
      <c r="P275">
        <v>1.1371899999999999</v>
      </c>
      <c r="Q275">
        <v>964.67110000000002</v>
      </c>
      <c r="R275">
        <v>321.00876</v>
      </c>
      <c r="S275" t="s">
        <v>27</v>
      </c>
      <c r="T275" t="e">
        <f t="shared" si="4"/>
        <v>#NAME?</v>
      </c>
      <c r="U275">
        <v>3.9500000000000004E-3</v>
      </c>
      <c r="V275">
        <v>9.1599999999999997E-3</v>
      </c>
      <c r="W275">
        <v>5.6600000000000001E-3</v>
      </c>
      <c r="X275">
        <v>4.1900000000000001E-3</v>
      </c>
      <c r="Y275">
        <v>4.0699999999999998E-3</v>
      </c>
      <c r="Z275">
        <v>4.0000000000000001E-3</v>
      </c>
      <c r="AA275">
        <v>0</v>
      </c>
    </row>
    <row r="276" spans="1:27" x14ac:dyDescent="0.25">
      <c r="A276">
        <v>276.01744000000002</v>
      </c>
      <c r="B276">
        <v>24.734719999999999</v>
      </c>
      <c r="C276">
        <v>21.821290000000001</v>
      </c>
      <c r="D276">
        <v>21.532869999999999</v>
      </c>
      <c r="E276">
        <v>24.836770000000001</v>
      </c>
      <c r="F276">
        <v>5.1020000000000003E-2</v>
      </c>
      <c r="G276">
        <v>0</v>
      </c>
      <c r="H276">
        <v>3.1700000000000001E-3</v>
      </c>
      <c r="I276">
        <v>0.35848000000000002</v>
      </c>
      <c r="J276">
        <v>0.13949</v>
      </c>
      <c r="K276">
        <v>-2.2239999999999999E-2</v>
      </c>
      <c r="L276">
        <v>2.2201200000000001</v>
      </c>
      <c r="M276">
        <v>5.9549999999999999E-2</v>
      </c>
      <c r="N276">
        <v>6.1550000000000001E-2</v>
      </c>
      <c r="O276">
        <v>105.80087</v>
      </c>
      <c r="P276">
        <v>0.93562000000000001</v>
      </c>
      <c r="Q276">
        <v>943.49692000000005</v>
      </c>
      <c r="R276">
        <v>320.39281999999997</v>
      </c>
      <c r="S276" t="s">
        <v>27</v>
      </c>
      <c r="T276" t="e">
        <f t="shared" si="4"/>
        <v>#NAME?</v>
      </c>
      <c r="U276">
        <v>3.9500000000000004E-3</v>
      </c>
      <c r="V276">
        <v>9.1699999999999993E-3</v>
      </c>
      <c r="W276">
        <v>5.6600000000000001E-3</v>
      </c>
      <c r="X276">
        <v>4.1799999999999997E-3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277.01976000000002</v>
      </c>
      <c r="B277">
        <v>24.735779999999998</v>
      </c>
      <c r="C277">
        <v>21.82133</v>
      </c>
      <c r="D277">
        <v>21.533840000000001</v>
      </c>
      <c r="E277">
        <v>24.837520000000001</v>
      </c>
      <c r="F277">
        <v>4.9849999999999998E-2</v>
      </c>
      <c r="G277">
        <v>0</v>
      </c>
      <c r="H277">
        <v>3.81E-3</v>
      </c>
      <c r="I277">
        <v>0.35915999999999998</v>
      </c>
      <c r="J277">
        <v>0.14818999999999999</v>
      </c>
      <c r="K277">
        <v>-2.359E-2</v>
      </c>
      <c r="L277">
        <v>2.2161</v>
      </c>
      <c r="M277">
        <v>6.3070000000000001E-2</v>
      </c>
      <c r="N277">
        <v>5.9950000000000003E-2</v>
      </c>
      <c r="O277">
        <v>106.00242</v>
      </c>
      <c r="P277">
        <v>1.12347</v>
      </c>
      <c r="Q277">
        <v>1002.30848</v>
      </c>
      <c r="R277">
        <v>313.06349999999998</v>
      </c>
      <c r="S277" t="s">
        <v>27</v>
      </c>
      <c r="T277" t="e">
        <f t="shared" si="4"/>
        <v>#NAME?</v>
      </c>
      <c r="U277">
        <v>3.9500000000000004E-3</v>
      </c>
      <c r="V277">
        <v>9.1599999999999997E-3</v>
      </c>
      <c r="W277">
        <v>5.6699999999999997E-3</v>
      </c>
      <c r="X277">
        <v>4.1999999999999997E-3</v>
      </c>
      <c r="Y277">
        <v>4.0699999999999998E-3</v>
      </c>
      <c r="Z277">
        <v>4.0000000000000001E-3</v>
      </c>
      <c r="AA277">
        <v>0</v>
      </c>
    </row>
    <row r="278" spans="1:27" x14ac:dyDescent="0.25">
      <c r="A278">
        <v>278.02168999999998</v>
      </c>
      <c r="B278">
        <v>24.73574</v>
      </c>
      <c r="C278">
        <v>21.821729999999999</v>
      </c>
      <c r="D278">
        <v>21.534079999999999</v>
      </c>
      <c r="E278">
        <v>24.838760000000001</v>
      </c>
      <c r="F278">
        <v>5.006E-2</v>
      </c>
      <c r="G278">
        <v>0</v>
      </c>
      <c r="H278">
        <v>3.1199999999999999E-3</v>
      </c>
      <c r="I278">
        <v>0.35711999999999999</v>
      </c>
      <c r="J278">
        <v>0.15606999999999999</v>
      </c>
      <c r="K278">
        <v>-2.0559999999999998E-2</v>
      </c>
      <c r="L278">
        <v>2.21943</v>
      </c>
      <c r="M278">
        <v>6.7250000000000004E-2</v>
      </c>
      <c r="N278">
        <v>6.0229999999999999E-2</v>
      </c>
      <c r="O278">
        <v>105.40094000000001</v>
      </c>
      <c r="P278">
        <v>0.92164999999999997</v>
      </c>
      <c r="Q278">
        <v>1055.62166</v>
      </c>
      <c r="R278">
        <v>314.38078999999999</v>
      </c>
      <c r="S278" t="s">
        <v>27</v>
      </c>
      <c r="T278" t="e">
        <f t="shared" si="4"/>
        <v>#NAME?</v>
      </c>
      <c r="U278">
        <v>3.9500000000000004E-3</v>
      </c>
      <c r="V278">
        <v>9.1599999999999997E-3</v>
      </c>
      <c r="W278">
        <v>5.6600000000000001E-3</v>
      </c>
      <c r="X278">
        <v>4.2100000000000002E-3</v>
      </c>
      <c r="Y278">
        <v>4.0600000000000002E-3</v>
      </c>
      <c r="Z278">
        <v>4.0000000000000001E-3</v>
      </c>
      <c r="AA278">
        <v>0</v>
      </c>
    </row>
    <row r="279" spans="1:27" x14ac:dyDescent="0.25">
      <c r="A279">
        <v>279.02154000000002</v>
      </c>
      <c r="B279">
        <v>24.736039999999999</v>
      </c>
      <c r="C279">
        <v>21.821400000000001</v>
      </c>
      <c r="D279">
        <v>21.5334</v>
      </c>
      <c r="E279">
        <v>24.838989999999999</v>
      </c>
      <c r="F279">
        <v>5.0520000000000002E-2</v>
      </c>
      <c r="G279">
        <v>0</v>
      </c>
      <c r="H279">
        <v>3.1900000000000001E-3</v>
      </c>
      <c r="I279">
        <v>0.35782000000000003</v>
      </c>
      <c r="J279">
        <v>0.14351</v>
      </c>
      <c r="K279">
        <v>-2.3060000000000001E-2</v>
      </c>
      <c r="L279">
        <v>2.2216399999999998</v>
      </c>
      <c r="M279">
        <v>6.1800000000000001E-2</v>
      </c>
      <c r="N279">
        <v>6.087E-2</v>
      </c>
      <c r="O279">
        <v>105.60693000000001</v>
      </c>
      <c r="P279">
        <v>0.94171000000000005</v>
      </c>
      <c r="Q279">
        <v>970.69811000000004</v>
      </c>
      <c r="R279">
        <v>317.28755000000001</v>
      </c>
      <c r="S279" t="s">
        <v>27</v>
      </c>
      <c r="T279" t="e">
        <f t="shared" si="4"/>
        <v>#NAME?</v>
      </c>
      <c r="U279">
        <v>3.9500000000000004E-3</v>
      </c>
      <c r="V279">
        <v>9.1699999999999993E-3</v>
      </c>
      <c r="W279">
        <v>5.6600000000000001E-3</v>
      </c>
      <c r="X279">
        <v>4.1900000000000001E-3</v>
      </c>
      <c r="Y279">
        <v>4.0600000000000002E-3</v>
      </c>
      <c r="Z279">
        <v>4.0000000000000001E-3</v>
      </c>
      <c r="AA279">
        <v>0</v>
      </c>
    </row>
    <row r="280" spans="1:27" x14ac:dyDescent="0.25">
      <c r="A280">
        <v>280.02154000000002</v>
      </c>
      <c r="B280">
        <v>24.736830000000001</v>
      </c>
      <c r="C280">
        <v>21.821670000000001</v>
      </c>
      <c r="D280">
        <v>21.532969999999999</v>
      </c>
      <c r="E280">
        <v>24.839880000000001</v>
      </c>
      <c r="F280">
        <v>5.1229999999999998E-2</v>
      </c>
      <c r="G280">
        <v>0</v>
      </c>
      <c r="H280">
        <v>3.3600000000000001E-3</v>
      </c>
      <c r="I280">
        <v>0.35663</v>
      </c>
      <c r="J280">
        <v>0.13053000000000001</v>
      </c>
      <c r="K280">
        <v>-2.6620000000000001E-2</v>
      </c>
      <c r="L280">
        <v>2.2188699999999999</v>
      </c>
      <c r="M280">
        <v>5.6270000000000001E-2</v>
      </c>
      <c r="N280">
        <v>6.1870000000000001E-2</v>
      </c>
      <c r="O280">
        <v>105.25422</v>
      </c>
      <c r="P280">
        <v>0.99021999999999999</v>
      </c>
      <c r="Q280">
        <v>882.94718999999998</v>
      </c>
      <c r="R280">
        <v>321.73813000000001</v>
      </c>
      <c r="S280" t="s">
        <v>27</v>
      </c>
      <c r="T280" t="e">
        <f t="shared" si="4"/>
        <v>#NAME?</v>
      </c>
      <c r="U280">
        <v>3.9399999999999999E-3</v>
      </c>
      <c r="V280">
        <v>9.1599999999999997E-3</v>
      </c>
      <c r="W280">
        <v>5.6499999999999996E-3</v>
      </c>
      <c r="X280">
        <v>4.1700000000000001E-3</v>
      </c>
      <c r="Y280">
        <v>4.0600000000000002E-3</v>
      </c>
      <c r="Z280">
        <v>4.0000000000000001E-3</v>
      </c>
      <c r="AA280">
        <v>0</v>
      </c>
    </row>
    <row r="281" spans="1:27" x14ac:dyDescent="0.25">
      <c r="A281">
        <v>281.02152000000001</v>
      </c>
      <c r="B281">
        <v>24.737770000000001</v>
      </c>
      <c r="C281">
        <v>21.820730000000001</v>
      </c>
      <c r="D281">
        <v>21.53314</v>
      </c>
      <c r="E281">
        <v>24.840199999999999</v>
      </c>
      <c r="F281">
        <v>5.0209999999999998E-2</v>
      </c>
      <c r="G281">
        <v>0</v>
      </c>
      <c r="H281">
        <v>2.7799999999999999E-3</v>
      </c>
      <c r="I281">
        <v>0.35677999999999999</v>
      </c>
      <c r="J281">
        <v>0.13736999999999999</v>
      </c>
      <c r="K281">
        <v>-2.5829999999999999E-2</v>
      </c>
      <c r="L281">
        <v>2.2216999999999998</v>
      </c>
      <c r="M281">
        <v>5.8860000000000003E-2</v>
      </c>
      <c r="N281">
        <v>6.0400000000000002E-2</v>
      </c>
      <c r="O281">
        <v>105.30014</v>
      </c>
      <c r="P281">
        <v>0.82030000000000003</v>
      </c>
      <c r="Q281">
        <v>929.20132000000001</v>
      </c>
      <c r="R281">
        <v>315.29743999999999</v>
      </c>
      <c r="S281" t="s">
        <v>27</v>
      </c>
      <c r="T281" t="e">
        <f t="shared" si="4"/>
        <v>#NAME?</v>
      </c>
      <c r="U281">
        <v>3.9399999999999999E-3</v>
      </c>
      <c r="V281">
        <v>9.1699999999999993E-3</v>
      </c>
      <c r="W281">
        <v>5.6600000000000001E-3</v>
      </c>
      <c r="X281">
        <v>4.1799999999999997E-3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282.02154000000002</v>
      </c>
      <c r="B282">
        <v>24.74004</v>
      </c>
      <c r="C282">
        <v>21.821490000000001</v>
      </c>
      <c r="D282">
        <v>21.533999999999999</v>
      </c>
      <c r="E282">
        <v>24.839600000000001</v>
      </c>
      <c r="F282">
        <v>5.1040000000000002E-2</v>
      </c>
      <c r="G282">
        <v>0</v>
      </c>
      <c r="H282">
        <v>3.3700000000000002E-3</v>
      </c>
      <c r="I282">
        <v>0.35730000000000001</v>
      </c>
      <c r="J282">
        <v>0.14838999999999999</v>
      </c>
      <c r="K282">
        <v>-2.462E-2</v>
      </c>
      <c r="L282">
        <v>2.21699</v>
      </c>
      <c r="M282">
        <v>6.1800000000000001E-2</v>
      </c>
      <c r="N282">
        <v>6.1379999999999997E-2</v>
      </c>
      <c r="O282">
        <v>105.45202999999999</v>
      </c>
      <c r="P282">
        <v>0.99375999999999998</v>
      </c>
      <c r="Q282">
        <v>1003.75714</v>
      </c>
      <c r="R282">
        <v>320.55982999999998</v>
      </c>
      <c r="S282" t="s">
        <v>27</v>
      </c>
      <c r="T282" t="e">
        <f t="shared" si="4"/>
        <v>#NAME?</v>
      </c>
      <c r="U282">
        <v>3.9500000000000004E-3</v>
      </c>
      <c r="V282">
        <v>9.1599999999999997E-3</v>
      </c>
      <c r="W282">
        <v>5.6600000000000001E-3</v>
      </c>
      <c r="X282">
        <v>4.1999999999999997E-3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283.02152000000001</v>
      </c>
      <c r="B283">
        <v>24.739599999999999</v>
      </c>
      <c r="C283">
        <v>21.821580000000001</v>
      </c>
      <c r="D283">
        <v>21.533819999999999</v>
      </c>
      <c r="E283">
        <v>24.841069999999998</v>
      </c>
      <c r="F283">
        <v>5.1150000000000001E-2</v>
      </c>
      <c r="G283">
        <v>0</v>
      </c>
      <c r="H283">
        <v>3.2000000000000002E-3</v>
      </c>
      <c r="I283">
        <v>0.35922999999999999</v>
      </c>
      <c r="J283">
        <v>0.14408000000000001</v>
      </c>
      <c r="K283">
        <v>-1.8880000000000001E-2</v>
      </c>
      <c r="L283">
        <v>2.2211500000000002</v>
      </c>
      <c r="M283">
        <v>6.1159999999999999E-2</v>
      </c>
      <c r="N283">
        <v>6.1580000000000003E-2</v>
      </c>
      <c r="O283">
        <v>106.02291</v>
      </c>
      <c r="P283">
        <v>0.94303999999999999</v>
      </c>
      <c r="Q283">
        <v>974.63450999999998</v>
      </c>
      <c r="R283">
        <v>321.25060999999999</v>
      </c>
      <c r="S283" t="s">
        <v>27</v>
      </c>
      <c r="T283" t="e">
        <f t="shared" si="4"/>
        <v>#NAME?</v>
      </c>
      <c r="U283">
        <v>3.96E-3</v>
      </c>
      <c r="V283">
        <v>9.1699999999999993E-3</v>
      </c>
      <c r="W283">
        <v>5.6699999999999997E-3</v>
      </c>
      <c r="X283">
        <v>4.1900000000000001E-3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284.02154000000002</v>
      </c>
      <c r="B284">
        <v>24.739239999999999</v>
      </c>
      <c r="C284">
        <v>21.821809999999999</v>
      </c>
      <c r="D284">
        <v>21.533339999999999</v>
      </c>
      <c r="E284">
        <v>24.842649999999999</v>
      </c>
      <c r="F284">
        <v>4.999E-2</v>
      </c>
      <c r="G284">
        <v>0</v>
      </c>
      <c r="H284">
        <v>3.1199999999999999E-3</v>
      </c>
      <c r="I284">
        <v>0.35761999999999999</v>
      </c>
      <c r="J284">
        <v>0.13891000000000001</v>
      </c>
      <c r="K284">
        <v>-2.2870000000000001E-2</v>
      </c>
      <c r="L284">
        <v>2.2195100000000001</v>
      </c>
      <c r="M284">
        <v>6.0089999999999998E-2</v>
      </c>
      <c r="N284">
        <v>6.0319999999999999E-2</v>
      </c>
      <c r="O284">
        <v>105.54849</v>
      </c>
      <c r="P284">
        <v>0.91959999999999997</v>
      </c>
      <c r="Q284">
        <v>939.66444999999999</v>
      </c>
      <c r="R284">
        <v>313.92734000000002</v>
      </c>
      <c r="S284" t="s">
        <v>27</v>
      </c>
      <c r="T284" t="e">
        <f t="shared" si="4"/>
        <v>#NAME?</v>
      </c>
      <c r="U284">
        <v>3.9500000000000004E-3</v>
      </c>
      <c r="V284">
        <v>9.1599999999999997E-3</v>
      </c>
      <c r="W284">
        <v>5.6600000000000001E-3</v>
      </c>
      <c r="X284">
        <v>4.1799999999999997E-3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285.02390000000003</v>
      </c>
      <c r="B285">
        <v>24.739660000000001</v>
      </c>
      <c r="C285">
        <v>21.821580000000001</v>
      </c>
      <c r="D285">
        <v>21.533650000000002</v>
      </c>
      <c r="E285">
        <v>24.84291</v>
      </c>
      <c r="F285">
        <v>5.0180000000000002E-2</v>
      </c>
      <c r="G285">
        <v>0</v>
      </c>
      <c r="H285">
        <v>3.29E-3</v>
      </c>
      <c r="I285">
        <v>0.35800999999999999</v>
      </c>
      <c r="J285">
        <v>0.15540999999999999</v>
      </c>
      <c r="K285">
        <v>-2.0830000000000001E-2</v>
      </c>
      <c r="L285">
        <v>2.2199300000000002</v>
      </c>
      <c r="M285">
        <v>6.7119999999999999E-2</v>
      </c>
      <c r="N285">
        <v>6.0440000000000001E-2</v>
      </c>
      <c r="O285">
        <v>105.66370999999999</v>
      </c>
      <c r="P285">
        <v>0.97221000000000002</v>
      </c>
      <c r="Q285">
        <v>1051.30214</v>
      </c>
      <c r="R285">
        <v>315.13792999999998</v>
      </c>
      <c r="S285" t="s">
        <v>27</v>
      </c>
      <c r="T285" t="e">
        <f t="shared" si="4"/>
        <v>#NAME?</v>
      </c>
      <c r="U285">
        <v>3.9500000000000004E-3</v>
      </c>
      <c r="V285">
        <v>9.1699999999999993E-3</v>
      </c>
      <c r="W285">
        <v>5.6600000000000001E-3</v>
      </c>
      <c r="X285">
        <v>4.2100000000000002E-3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286.02528000000001</v>
      </c>
      <c r="B286">
        <v>24.73931</v>
      </c>
      <c r="C286">
        <v>21.820530000000002</v>
      </c>
      <c r="D286">
        <v>21.533999999999999</v>
      </c>
      <c r="E286">
        <v>24.843869999999999</v>
      </c>
      <c r="F286">
        <v>5.0970000000000001E-2</v>
      </c>
      <c r="G286">
        <v>0</v>
      </c>
      <c r="H286">
        <v>3.0000000000000001E-3</v>
      </c>
      <c r="I286">
        <v>0.35960999999999999</v>
      </c>
      <c r="J286">
        <v>0.13933999999999999</v>
      </c>
      <c r="K286">
        <v>-2.3779999999999999E-2</v>
      </c>
      <c r="L286">
        <v>2.2154600000000002</v>
      </c>
      <c r="M286">
        <v>6.0949999999999997E-2</v>
      </c>
      <c r="N286">
        <v>6.1089999999999998E-2</v>
      </c>
      <c r="O286">
        <v>106.13352999999999</v>
      </c>
      <c r="P286">
        <v>0.88453999999999999</v>
      </c>
      <c r="Q286">
        <v>942.60248999999999</v>
      </c>
      <c r="R286">
        <v>320.08753999999999</v>
      </c>
      <c r="S286" t="s">
        <v>27</v>
      </c>
      <c r="T286" t="e">
        <f t="shared" si="4"/>
        <v>#NAME?</v>
      </c>
      <c r="U286">
        <v>3.9500000000000004E-3</v>
      </c>
      <c r="V286">
        <v>9.1599999999999997E-3</v>
      </c>
      <c r="W286">
        <v>5.6699999999999997E-3</v>
      </c>
      <c r="X286">
        <v>4.1799999999999997E-3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287.02762999999999</v>
      </c>
      <c r="B287">
        <v>24.741029999999999</v>
      </c>
      <c r="C287">
        <v>21.821660000000001</v>
      </c>
      <c r="D287">
        <v>21.53462</v>
      </c>
      <c r="E287">
        <v>24.84506</v>
      </c>
      <c r="F287">
        <v>5.1200000000000002E-2</v>
      </c>
      <c r="G287">
        <v>0</v>
      </c>
      <c r="H287">
        <v>2.7499999999999998E-3</v>
      </c>
      <c r="I287">
        <v>0.35748000000000002</v>
      </c>
      <c r="J287">
        <v>0.1424</v>
      </c>
      <c r="K287">
        <v>-2.5930000000000002E-2</v>
      </c>
      <c r="L287">
        <v>2.2185700000000002</v>
      </c>
      <c r="M287">
        <v>6.1969999999999997E-2</v>
      </c>
      <c r="N287">
        <v>6.148E-2</v>
      </c>
      <c r="O287">
        <v>105.50641</v>
      </c>
      <c r="P287">
        <v>0.81020999999999999</v>
      </c>
      <c r="Q287">
        <v>963.34849999999994</v>
      </c>
      <c r="R287">
        <v>321.56842</v>
      </c>
      <c r="S287" t="s">
        <v>27</v>
      </c>
      <c r="T287" t="e">
        <f t="shared" si="4"/>
        <v>#NAME?</v>
      </c>
      <c r="U287">
        <v>3.9399999999999999E-3</v>
      </c>
      <c r="V287">
        <v>9.1599999999999997E-3</v>
      </c>
      <c r="W287">
        <v>5.6600000000000001E-3</v>
      </c>
      <c r="X287">
        <v>4.1900000000000001E-3</v>
      </c>
      <c r="Y287">
        <v>4.0499999999999998E-3</v>
      </c>
      <c r="Z287">
        <v>4.0000000000000001E-3</v>
      </c>
      <c r="AA287">
        <v>0</v>
      </c>
    </row>
    <row r="288" spans="1:27" x14ac:dyDescent="0.25">
      <c r="A288">
        <v>288.02755000000002</v>
      </c>
      <c r="B288">
        <v>24.741230000000002</v>
      </c>
      <c r="C288">
        <v>21.822330000000001</v>
      </c>
      <c r="D288">
        <v>21.534859999999998</v>
      </c>
      <c r="E288">
        <v>24.845880000000001</v>
      </c>
      <c r="F288">
        <v>5.0650000000000001E-2</v>
      </c>
      <c r="G288">
        <v>0</v>
      </c>
      <c r="H288">
        <v>3.3899999999999998E-3</v>
      </c>
      <c r="I288">
        <v>0.35771999999999998</v>
      </c>
      <c r="J288">
        <v>0.15257999999999999</v>
      </c>
      <c r="K288">
        <v>-2.4719999999999999E-2</v>
      </c>
      <c r="L288">
        <v>2.2166700000000001</v>
      </c>
      <c r="M288">
        <v>6.6790000000000002E-2</v>
      </c>
      <c r="N288">
        <v>6.0909999999999999E-2</v>
      </c>
      <c r="O288">
        <v>105.5782</v>
      </c>
      <c r="P288">
        <v>0.99905999999999995</v>
      </c>
      <c r="Q288">
        <v>1032.2056399999999</v>
      </c>
      <c r="R288">
        <v>318.10942999999997</v>
      </c>
      <c r="S288" t="s">
        <v>27</v>
      </c>
      <c r="T288" t="e">
        <f t="shared" si="4"/>
        <v>#NAME?</v>
      </c>
      <c r="U288">
        <v>3.9399999999999999E-3</v>
      </c>
      <c r="V288">
        <v>9.1599999999999997E-3</v>
      </c>
      <c r="W288">
        <v>5.6600000000000001E-3</v>
      </c>
      <c r="X288">
        <v>4.1999999999999997E-3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289.03100999999998</v>
      </c>
      <c r="B289">
        <v>24.741530000000001</v>
      </c>
      <c r="C289">
        <v>21.822669999999999</v>
      </c>
      <c r="D289">
        <v>21.533670000000001</v>
      </c>
      <c r="E289">
        <v>24.845849999999999</v>
      </c>
      <c r="F289">
        <v>5.0349999999999999E-2</v>
      </c>
      <c r="G289">
        <v>0</v>
      </c>
      <c r="H289">
        <v>3.3500000000000001E-3</v>
      </c>
      <c r="I289">
        <v>0.35721999999999998</v>
      </c>
      <c r="J289">
        <v>0.15157999999999999</v>
      </c>
      <c r="K289">
        <v>-2.375E-2</v>
      </c>
      <c r="L289">
        <v>2.22139</v>
      </c>
      <c r="M289">
        <v>6.615E-2</v>
      </c>
      <c r="N289">
        <v>6.0859999999999997E-2</v>
      </c>
      <c r="O289">
        <v>105.42806</v>
      </c>
      <c r="P289">
        <v>0.98831000000000002</v>
      </c>
      <c r="Q289">
        <v>1025.4521999999999</v>
      </c>
      <c r="R289">
        <v>316.18941000000001</v>
      </c>
      <c r="S289" t="s">
        <v>27</v>
      </c>
      <c r="T289" t="e">
        <f t="shared" si="4"/>
        <v>#NAME?</v>
      </c>
      <c r="U289">
        <v>3.9500000000000004E-3</v>
      </c>
      <c r="V289">
        <v>9.1699999999999993E-3</v>
      </c>
      <c r="W289">
        <v>5.6600000000000001E-3</v>
      </c>
      <c r="X289">
        <v>4.1999999999999997E-3</v>
      </c>
      <c r="Y289">
        <v>4.0600000000000002E-3</v>
      </c>
      <c r="Z289">
        <v>4.0000000000000001E-3</v>
      </c>
      <c r="AA289">
        <v>0</v>
      </c>
    </row>
    <row r="290" spans="1:27" x14ac:dyDescent="0.25">
      <c r="A290">
        <v>290.03154000000001</v>
      </c>
      <c r="B290">
        <v>24.74249</v>
      </c>
      <c r="C290">
        <v>21.821999999999999</v>
      </c>
      <c r="D290">
        <v>21.534389999999998</v>
      </c>
      <c r="E290">
        <v>24.845970000000001</v>
      </c>
      <c r="F290">
        <v>5.1310000000000001E-2</v>
      </c>
      <c r="G290">
        <v>0</v>
      </c>
      <c r="H290">
        <v>3.1900000000000001E-3</v>
      </c>
      <c r="I290">
        <v>0.35904999999999998</v>
      </c>
      <c r="J290">
        <v>0.13988999999999999</v>
      </c>
      <c r="K290">
        <v>-2.1760000000000002E-2</v>
      </c>
      <c r="L290">
        <v>2.2162500000000001</v>
      </c>
      <c r="M290">
        <v>6.0560000000000003E-2</v>
      </c>
      <c r="N290">
        <v>6.173E-2</v>
      </c>
      <c r="O290">
        <v>105.96901</v>
      </c>
      <c r="P290">
        <v>0.94208000000000003</v>
      </c>
      <c r="Q290">
        <v>946.33519000000001</v>
      </c>
      <c r="R290">
        <v>322.23665999999997</v>
      </c>
      <c r="S290" t="s">
        <v>27</v>
      </c>
      <c r="T290" t="e">
        <f t="shared" si="4"/>
        <v>#NAME?</v>
      </c>
      <c r="U290">
        <v>3.9500000000000004E-3</v>
      </c>
      <c r="V290">
        <v>9.1599999999999997E-3</v>
      </c>
      <c r="W290">
        <v>5.6699999999999997E-3</v>
      </c>
      <c r="X290">
        <v>4.1900000000000001E-3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291.0333</v>
      </c>
      <c r="B291">
        <v>24.742830000000001</v>
      </c>
      <c r="C291">
        <v>21.82301</v>
      </c>
      <c r="D291">
        <v>21.534749999999999</v>
      </c>
      <c r="E291">
        <v>24.846599999999999</v>
      </c>
      <c r="F291">
        <v>5.1209999999999999E-2</v>
      </c>
      <c r="G291">
        <v>0</v>
      </c>
      <c r="H291">
        <v>2.9499999999999999E-3</v>
      </c>
      <c r="I291">
        <v>0.35715000000000002</v>
      </c>
      <c r="J291">
        <v>0.14183999999999999</v>
      </c>
      <c r="K291">
        <v>-2.2970000000000001E-2</v>
      </c>
      <c r="L291">
        <v>2.2156799999999999</v>
      </c>
      <c r="M291">
        <v>6.157E-2</v>
      </c>
      <c r="N291">
        <v>6.1749999999999999E-2</v>
      </c>
      <c r="O291">
        <v>105.40778</v>
      </c>
      <c r="P291">
        <v>0.87028000000000005</v>
      </c>
      <c r="Q291">
        <v>959.53150000000005</v>
      </c>
      <c r="R291">
        <v>321.62249000000003</v>
      </c>
      <c r="S291" t="s">
        <v>27</v>
      </c>
      <c r="T291" t="e">
        <f t="shared" si="4"/>
        <v>#NAME?</v>
      </c>
      <c r="U291">
        <v>3.9500000000000004E-3</v>
      </c>
      <c r="V291">
        <v>9.1599999999999997E-3</v>
      </c>
      <c r="W291">
        <v>5.6600000000000001E-3</v>
      </c>
      <c r="X291">
        <v>4.1900000000000001E-3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292.03397999999999</v>
      </c>
      <c r="B292">
        <v>24.744820000000001</v>
      </c>
      <c r="C292">
        <v>21.823149999999998</v>
      </c>
      <c r="D292">
        <v>21.534600000000001</v>
      </c>
      <c r="E292">
        <v>24.847490000000001</v>
      </c>
      <c r="F292">
        <v>4.9939999999999998E-2</v>
      </c>
      <c r="G292">
        <v>0</v>
      </c>
      <c r="H292">
        <v>3.5799999999999998E-3</v>
      </c>
      <c r="I292">
        <v>0.35610000000000003</v>
      </c>
      <c r="J292">
        <v>0.15634000000000001</v>
      </c>
      <c r="K292">
        <v>-2.2509999999999999E-2</v>
      </c>
      <c r="L292">
        <v>2.2176100000000001</v>
      </c>
      <c r="M292">
        <v>6.7140000000000005E-2</v>
      </c>
      <c r="N292">
        <v>6.028E-2</v>
      </c>
      <c r="O292">
        <v>105.09827</v>
      </c>
      <c r="P292">
        <v>1.05663</v>
      </c>
      <c r="Q292">
        <v>1057.6765499999999</v>
      </c>
      <c r="R292">
        <v>313.63828999999998</v>
      </c>
      <c r="S292" t="s">
        <v>27</v>
      </c>
      <c r="T292" t="e">
        <f t="shared" si="4"/>
        <v>#NAME?</v>
      </c>
      <c r="U292">
        <v>3.9500000000000004E-3</v>
      </c>
      <c r="V292">
        <v>9.1599999999999997E-3</v>
      </c>
      <c r="W292">
        <v>5.6499999999999996E-3</v>
      </c>
      <c r="X292">
        <v>4.2100000000000002E-3</v>
      </c>
      <c r="Y292">
        <v>4.0699999999999998E-3</v>
      </c>
      <c r="Z292">
        <v>4.0000000000000001E-3</v>
      </c>
      <c r="AA292">
        <v>0</v>
      </c>
    </row>
    <row r="293" spans="1:27" x14ac:dyDescent="0.25">
      <c r="A293">
        <v>293.03361999999998</v>
      </c>
      <c r="B293">
        <v>24.744540000000001</v>
      </c>
      <c r="C293">
        <v>21.82216</v>
      </c>
      <c r="D293">
        <v>21.534690000000001</v>
      </c>
      <c r="E293">
        <v>24.848890000000001</v>
      </c>
      <c r="F293">
        <v>5.0709999999999998E-2</v>
      </c>
      <c r="G293">
        <v>0</v>
      </c>
      <c r="H293">
        <v>3.31E-3</v>
      </c>
      <c r="I293">
        <v>0.35925000000000001</v>
      </c>
      <c r="J293">
        <v>0.14379</v>
      </c>
      <c r="K293">
        <v>-2.5610000000000001E-2</v>
      </c>
      <c r="L293">
        <v>2.2198099999999998</v>
      </c>
      <c r="M293">
        <v>6.2759999999999996E-2</v>
      </c>
      <c r="N293">
        <v>6.0979999999999999E-2</v>
      </c>
      <c r="O293">
        <v>106.02978</v>
      </c>
      <c r="P293">
        <v>0.97814999999999996</v>
      </c>
      <c r="Q293">
        <v>972.77332000000001</v>
      </c>
      <c r="R293">
        <v>318.45373000000001</v>
      </c>
      <c r="S293" t="s">
        <v>27</v>
      </c>
      <c r="T293" t="e">
        <f t="shared" si="4"/>
        <v>#NAME?</v>
      </c>
      <c r="U293">
        <v>3.9399999999999999E-3</v>
      </c>
      <c r="V293">
        <v>9.1699999999999993E-3</v>
      </c>
      <c r="W293">
        <v>5.6699999999999997E-3</v>
      </c>
      <c r="X293">
        <v>4.1900000000000001E-3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294.03447</v>
      </c>
      <c r="B294">
        <v>24.745570000000001</v>
      </c>
      <c r="C294">
        <v>21.821919999999999</v>
      </c>
      <c r="D294">
        <v>21.534990000000001</v>
      </c>
      <c r="E294">
        <v>24.848680000000002</v>
      </c>
      <c r="F294">
        <v>5.0009999999999999E-2</v>
      </c>
      <c r="G294">
        <v>0</v>
      </c>
      <c r="H294">
        <v>3.0599999999999998E-3</v>
      </c>
      <c r="I294">
        <v>0.35754999999999998</v>
      </c>
      <c r="J294">
        <v>0.15820999999999999</v>
      </c>
      <c r="K294">
        <v>-2.298E-2</v>
      </c>
      <c r="L294">
        <v>2.2222200000000001</v>
      </c>
      <c r="M294">
        <v>6.8239999999999995E-2</v>
      </c>
      <c r="N294">
        <v>6.0019999999999997E-2</v>
      </c>
      <c r="O294">
        <v>105.52824</v>
      </c>
      <c r="P294">
        <v>0.90297000000000005</v>
      </c>
      <c r="Q294">
        <v>1070.3678399999999</v>
      </c>
      <c r="R294">
        <v>314.07934999999998</v>
      </c>
      <c r="S294" t="s">
        <v>27</v>
      </c>
      <c r="T294" t="e">
        <f t="shared" si="4"/>
        <v>#NAME?</v>
      </c>
      <c r="U294">
        <v>3.9500000000000004E-3</v>
      </c>
      <c r="V294">
        <v>9.1699999999999993E-3</v>
      </c>
      <c r="W294">
        <v>5.6600000000000001E-3</v>
      </c>
      <c r="X294">
        <v>4.2100000000000002E-3</v>
      </c>
      <c r="Y294">
        <v>4.0600000000000002E-3</v>
      </c>
      <c r="Z294">
        <v>4.0000000000000001E-3</v>
      </c>
      <c r="AA294">
        <v>0</v>
      </c>
    </row>
    <row r="295" spans="1:27" x14ac:dyDescent="0.25">
      <c r="A295">
        <v>295.03822000000002</v>
      </c>
      <c r="B295">
        <v>24.745290000000001</v>
      </c>
      <c r="C295">
        <v>21.822240000000001</v>
      </c>
      <c r="D295">
        <v>21.53473</v>
      </c>
      <c r="E295">
        <v>24.84797</v>
      </c>
      <c r="F295">
        <v>5.042E-2</v>
      </c>
      <c r="G295">
        <v>0</v>
      </c>
      <c r="H295">
        <v>3.0500000000000002E-3</v>
      </c>
      <c r="I295">
        <v>0.35883999999999999</v>
      </c>
      <c r="J295">
        <v>0.13822999999999999</v>
      </c>
      <c r="K295">
        <v>-2.367E-2</v>
      </c>
      <c r="L295">
        <v>2.2204100000000002</v>
      </c>
      <c r="M295">
        <v>5.9369999999999999E-2</v>
      </c>
      <c r="N295">
        <v>6.0639999999999999E-2</v>
      </c>
      <c r="O295">
        <v>105.90776</v>
      </c>
      <c r="P295">
        <v>0.90081999999999995</v>
      </c>
      <c r="Q295">
        <v>935.17029000000002</v>
      </c>
      <c r="R295">
        <v>316.66692999999998</v>
      </c>
      <c r="S295" t="s">
        <v>27</v>
      </c>
      <c r="T295" t="e">
        <f t="shared" si="4"/>
        <v>#NAME?</v>
      </c>
      <c r="U295">
        <v>3.9500000000000004E-3</v>
      </c>
      <c r="V295">
        <v>9.1699999999999993E-3</v>
      </c>
      <c r="W295">
        <v>5.6699999999999997E-3</v>
      </c>
      <c r="X295">
        <v>4.1799999999999997E-3</v>
      </c>
      <c r="Y295">
        <v>4.0600000000000002E-3</v>
      </c>
      <c r="Z295">
        <v>4.0000000000000001E-3</v>
      </c>
      <c r="AA295">
        <v>0</v>
      </c>
    </row>
    <row r="296" spans="1:27" x14ac:dyDescent="0.25">
      <c r="A296">
        <v>296.03800000000001</v>
      </c>
      <c r="B296">
        <v>24.746410000000001</v>
      </c>
      <c r="C296">
        <v>21.82311</v>
      </c>
      <c r="D296">
        <v>21.535630000000001</v>
      </c>
      <c r="E296">
        <v>24.848669999999998</v>
      </c>
      <c r="F296">
        <v>5.0310000000000001E-2</v>
      </c>
      <c r="G296">
        <v>0</v>
      </c>
      <c r="H296">
        <v>3.32E-3</v>
      </c>
      <c r="I296">
        <v>0.35763</v>
      </c>
      <c r="J296">
        <v>0.14354</v>
      </c>
      <c r="K296">
        <v>-2.3740000000000001E-2</v>
      </c>
      <c r="L296">
        <v>2.2168800000000002</v>
      </c>
      <c r="M296">
        <v>6.1400000000000003E-2</v>
      </c>
      <c r="N296">
        <v>6.0499999999999998E-2</v>
      </c>
      <c r="O296">
        <v>105.55013</v>
      </c>
      <c r="P296">
        <v>0.97931000000000001</v>
      </c>
      <c r="Q296">
        <v>971.14453000000003</v>
      </c>
      <c r="R296">
        <v>315.95013999999998</v>
      </c>
      <c r="S296" t="s">
        <v>27</v>
      </c>
      <c r="T296" t="e">
        <f t="shared" si="4"/>
        <v>#NAME?</v>
      </c>
      <c r="U296">
        <v>3.9500000000000004E-3</v>
      </c>
      <c r="V296">
        <v>9.1599999999999997E-3</v>
      </c>
      <c r="W296">
        <v>5.6600000000000001E-3</v>
      </c>
      <c r="X296">
        <v>4.1900000000000001E-3</v>
      </c>
      <c r="Y296">
        <v>4.0600000000000002E-3</v>
      </c>
      <c r="Z296">
        <v>4.0000000000000001E-3</v>
      </c>
      <c r="AA296">
        <v>0</v>
      </c>
    </row>
    <row r="297" spans="1:27" x14ac:dyDescent="0.25">
      <c r="A297">
        <v>297.03777000000002</v>
      </c>
      <c r="B297">
        <v>24.747699999999998</v>
      </c>
      <c r="C297">
        <v>21.82319</v>
      </c>
      <c r="D297">
        <v>21.535250000000001</v>
      </c>
      <c r="E297">
        <v>24.848749999999999</v>
      </c>
      <c r="F297">
        <v>0.05</v>
      </c>
      <c r="G297">
        <v>0</v>
      </c>
      <c r="H297">
        <v>3.7299999999999998E-3</v>
      </c>
      <c r="I297">
        <v>0.35829</v>
      </c>
      <c r="J297">
        <v>0.14549999999999999</v>
      </c>
      <c r="K297">
        <v>-2.222E-2</v>
      </c>
      <c r="L297">
        <v>2.2171799999999999</v>
      </c>
      <c r="M297">
        <v>6.1499999999999999E-2</v>
      </c>
      <c r="N297">
        <v>6.0220000000000003E-2</v>
      </c>
      <c r="O297">
        <v>105.74397999999999</v>
      </c>
      <c r="P297">
        <v>1.1004100000000001</v>
      </c>
      <c r="Q297">
        <v>984.43186000000003</v>
      </c>
      <c r="R297">
        <v>314.01416999999998</v>
      </c>
      <c r="S297" t="s">
        <v>27</v>
      </c>
      <c r="T297" t="e">
        <f t="shared" si="4"/>
        <v>#NAME?</v>
      </c>
      <c r="U297">
        <v>3.9500000000000004E-3</v>
      </c>
      <c r="V297">
        <v>9.1599999999999997E-3</v>
      </c>
      <c r="W297">
        <v>5.6600000000000001E-3</v>
      </c>
      <c r="X297">
        <v>4.1900000000000001E-3</v>
      </c>
      <c r="Y297">
        <v>4.0699999999999998E-3</v>
      </c>
      <c r="Z297">
        <v>4.0000000000000001E-3</v>
      </c>
      <c r="AA297">
        <v>0</v>
      </c>
    </row>
    <row r="298" spans="1:27" x14ac:dyDescent="0.25">
      <c r="A298">
        <v>298.03930000000003</v>
      </c>
      <c r="B298">
        <v>24.747530000000001</v>
      </c>
      <c r="C298">
        <v>21.822569999999999</v>
      </c>
      <c r="D298">
        <v>21.53546</v>
      </c>
      <c r="E298">
        <v>24.850519999999999</v>
      </c>
      <c r="F298">
        <v>5.0430000000000003E-2</v>
      </c>
      <c r="G298">
        <v>0</v>
      </c>
      <c r="H298">
        <v>3.1900000000000001E-3</v>
      </c>
      <c r="I298">
        <v>0.35815999999999998</v>
      </c>
      <c r="J298">
        <v>0.15731000000000001</v>
      </c>
      <c r="K298">
        <v>-2.2249999999999999E-2</v>
      </c>
      <c r="L298">
        <v>2.2202999999999999</v>
      </c>
      <c r="M298">
        <v>6.7769999999999997E-2</v>
      </c>
      <c r="N298">
        <v>6.0560000000000003E-2</v>
      </c>
      <c r="O298">
        <v>105.70746</v>
      </c>
      <c r="P298">
        <v>0.94120999999999999</v>
      </c>
      <c r="Q298">
        <v>1064.32762</v>
      </c>
      <c r="R298">
        <v>316.70157999999998</v>
      </c>
      <c r="S298" t="s">
        <v>27</v>
      </c>
      <c r="T298" t="e">
        <f t="shared" si="4"/>
        <v>#NAME?</v>
      </c>
      <c r="U298">
        <v>3.9500000000000004E-3</v>
      </c>
      <c r="V298">
        <v>9.1699999999999993E-3</v>
      </c>
      <c r="W298">
        <v>5.6600000000000001E-3</v>
      </c>
      <c r="X298">
        <v>4.2100000000000002E-3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299.03888000000001</v>
      </c>
      <c r="B299">
        <v>24.748860000000001</v>
      </c>
      <c r="C299">
        <v>21.823270000000001</v>
      </c>
      <c r="D299">
        <v>21.53528</v>
      </c>
      <c r="E299">
        <v>24.85033</v>
      </c>
      <c r="F299">
        <v>4.9790000000000001E-2</v>
      </c>
      <c r="G299">
        <v>0</v>
      </c>
      <c r="H299">
        <v>2.8300000000000001E-3</v>
      </c>
      <c r="I299">
        <v>0.35632000000000003</v>
      </c>
      <c r="J299">
        <v>0.15719</v>
      </c>
      <c r="K299">
        <v>-2.5080000000000002E-2</v>
      </c>
      <c r="L299">
        <v>2.2196899999999999</v>
      </c>
      <c r="M299">
        <v>6.6710000000000005E-2</v>
      </c>
      <c r="N299">
        <v>5.9990000000000002E-2</v>
      </c>
      <c r="O299">
        <v>105.16397000000001</v>
      </c>
      <c r="P299">
        <v>0.83562999999999998</v>
      </c>
      <c r="Q299">
        <v>1063.5025499999999</v>
      </c>
      <c r="R299">
        <v>312.72505999999998</v>
      </c>
      <c r="S299" t="s">
        <v>27</v>
      </c>
      <c r="T299" t="e">
        <f t="shared" si="4"/>
        <v>#NAME?</v>
      </c>
      <c r="U299">
        <v>3.9399999999999999E-3</v>
      </c>
      <c r="V299">
        <v>9.1699999999999993E-3</v>
      </c>
      <c r="W299">
        <v>5.6499999999999996E-3</v>
      </c>
      <c r="X299">
        <v>4.2100000000000002E-3</v>
      </c>
      <c r="Y299">
        <v>4.0600000000000002E-3</v>
      </c>
      <c r="Z299">
        <v>4.0000000000000001E-3</v>
      </c>
      <c r="AA299">
        <v>0</v>
      </c>
    </row>
    <row r="300" spans="1:27" x14ac:dyDescent="0.25">
      <c r="A300">
        <v>300.04102999999998</v>
      </c>
      <c r="B300">
        <v>24.74897</v>
      </c>
      <c r="C300">
        <v>21.822839999999999</v>
      </c>
      <c r="D300">
        <v>21.535270000000001</v>
      </c>
      <c r="E300">
        <v>24.851700000000001</v>
      </c>
      <c r="F300">
        <v>4.9860000000000002E-2</v>
      </c>
      <c r="G300">
        <v>0</v>
      </c>
      <c r="H300">
        <v>3.9199999999999999E-3</v>
      </c>
      <c r="I300">
        <v>0.35868</v>
      </c>
      <c r="J300">
        <v>0.15268000000000001</v>
      </c>
      <c r="K300">
        <v>-2.6239999999999999E-2</v>
      </c>
      <c r="L300">
        <v>2.2167699999999999</v>
      </c>
      <c r="M300">
        <v>6.5610000000000002E-2</v>
      </c>
      <c r="N300">
        <v>5.9979999999999999E-2</v>
      </c>
      <c r="O300">
        <v>105.86145</v>
      </c>
      <c r="P300">
        <v>1.15604</v>
      </c>
      <c r="Q300">
        <v>1033.01794</v>
      </c>
      <c r="R300">
        <v>313.16278999999997</v>
      </c>
      <c r="S300" t="s">
        <v>27</v>
      </c>
      <c r="T300" t="e">
        <f t="shared" si="4"/>
        <v>#NAME?</v>
      </c>
      <c r="U300">
        <v>3.9399999999999999E-3</v>
      </c>
      <c r="V300">
        <v>9.1599999999999997E-3</v>
      </c>
      <c r="W300">
        <v>5.6600000000000001E-3</v>
      </c>
      <c r="X300">
        <v>4.1999999999999997E-3</v>
      </c>
      <c r="Y300">
        <v>4.0699999999999998E-3</v>
      </c>
      <c r="Z300">
        <v>4.0000000000000001E-3</v>
      </c>
      <c r="AA300">
        <v>0</v>
      </c>
    </row>
    <row r="301" spans="1:27" x14ac:dyDescent="0.25">
      <c r="A301">
        <v>301.04151999999999</v>
      </c>
      <c r="B301">
        <v>24.749120000000001</v>
      </c>
      <c r="C301">
        <v>21.82301</v>
      </c>
      <c r="D301">
        <v>21.536280000000001</v>
      </c>
      <c r="E301">
        <v>24.85061</v>
      </c>
      <c r="F301">
        <v>5.0380000000000001E-2</v>
      </c>
      <c r="G301">
        <v>0</v>
      </c>
      <c r="H301">
        <v>2.96E-3</v>
      </c>
      <c r="I301">
        <v>0.35820999999999997</v>
      </c>
      <c r="J301">
        <v>0.15093000000000001</v>
      </c>
      <c r="K301">
        <v>-2.2040000000000001E-2</v>
      </c>
      <c r="L301">
        <v>2.21374</v>
      </c>
      <c r="M301">
        <v>6.4070000000000002E-2</v>
      </c>
      <c r="N301">
        <v>6.0429999999999998E-2</v>
      </c>
      <c r="O301">
        <v>105.72311000000001</v>
      </c>
      <c r="P301">
        <v>0.87373999999999996</v>
      </c>
      <c r="Q301">
        <v>1021.177</v>
      </c>
      <c r="R301">
        <v>316.42646000000002</v>
      </c>
      <c r="S301" t="s">
        <v>27</v>
      </c>
      <c r="T301" t="e">
        <f t="shared" si="4"/>
        <v>#NAME?</v>
      </c>
      <c r="U301">
        <v>3.9500000000000004E-3</v>
      </c>
      <c r="V301">
        <v>9.1500000000000001E-3</v>
      </c>
      <c r="W301">
        <v>5.6600000000000001E-3</v>
      </c>
      <c r="X301">
        <v>4.1999999999999997E-3</v>
      </c>
      <c r="Y301">
        <v>4.0600000000000002E-3</v>
      </c>
      <c r="Z301">
        <v>4.0000000000000001E-3</v>
      </c>
      <c r="AA301">
        <v>0</v>
      </c>
    </row>
    <row r="302" spans="1:27" x14ac:dyDescent="0.25">
      <c r="A302">
        <v>302.04257000000001</v>
      </c>
      <c r="B302">
        <v>24.750160000000001</v>
      </c>
      <c r="C302">
        <v>21.822710000000001</v>
      </c>
      <c r="D302">
        <v>21.53546</v>
      </c>
      <c r="E302">
        <v>24.85097</v>
      </c>
      <c r="F302">
        <v>5.0360000000000002E-2</v>
      </c>
      <c r="G302">
        <v>0</v>
      </c>
      <c r="H302">
        <v>3.16E-3</v>
      </c>
      <c r="I302">
        <v>0.35948000000000002</v>
      </c>
      <c r="J302">
        <v>0.13780999999999999</v>
      </c>
      <c r="K302">
        <v>-2.3359999999999999E-2</v>
      </c>
      <c r="L302">
        <v>2.2175400000000001</v>
      </c>
      <c r="M302">
        <v>5.8119999999999998E-2</v>
      </c>
      <c r="N302">
        <v>6.0510000000000001E-2</v>
      </c>
      <c r="O302">
        <v>106.09658</v>
      </c>
      <c r="P302">
        <v>0.93272999999999995</v>
      </c>
      <c r="Q302">
        <v>932.46010999999999</v>
      </c>
      <c r="R302">
        <v>316.25477999999998</v>
      </c>
      <c r="S302" t="s">
        <v>27</v>
      </c>
      <c r="T302" t="e">
        <f t="shared" si="4"/>
        <v>#NAME?</v>
      </c>
      <c r="U302">
        <v>3.9500000000000004E-3</v>
      </c>
      <c r="V302">
        <v>9.1599999999999997E-3</v>
      </c>
      <c r="W302">
        <v>5.6699999999999997E-3</v>
      </c>
      <c r="X302">
        <v>4.1799999999999997E-3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303.04352</v>
      </c>
      <c r="B303">
        <v>24.750309999999999</v>
      </c>
      <c r="C303">
        <v>21.823399999999999</v>
      </c>
      <c r="D303">
        <v>21.536020000000001</v>
      </c>
      <c r="E303">
        <v>24.851859999999999</v>
      </c>
      <c r="F303">
        <v>5.1220000000000002E-2</v>
      </c>
      <c r="G303">
        <v>0</v>
      </c>
      <c r="H303">
        <v>3.4499999999999999E-3</v>
      </c>
      <c r="I303">
        <v>0.35805999999999999</v>
      </c>
      <c r="J303">
        <v>0.14555000000000001</v>
      </c>
      <c r="K303">
        <v>-2.349E-2</v>
      </c>
      <c r="L303">
        <v>2.2199900000000001</v>
      </c>
      <c r="M303">
        <v>6.1830000000000003E-2</v>
      </c>
      <c r="N303">
        <v>6.157E-2</v>
      </c>
      <c r="O303">
        <v>105.67733</v>
      </c>
      <c r="P303">
        <v>1.0173000000000001</v>
      </c>
      <c r="Q303">
        <v>984.79503999999997</v>
      </c>
      <c r="R303">
        <v>321.66404999999997</v>
      </c>
      <c r="S303" t="s">
        <v>27</v>
      </c>
      <c r="T303" t="e">
        <f t="shared" si="4"/>
        <v>#NAME?</v>
      </c>
      <c r="U303">
        <v>3.9500000000000004E-3</v>
      </c>
      <c r="V303">
        <v>9.1699999999999993E-3</v>
      </c>
      <c r="W303">
        <v>5.6600000000000001E-3</v>
      </c>
      <c r="X303">
        <v>4.1900000000000001E-3</v>
      </c>
      <c r="Y303">
        <v>4.0699999999999998E-3</v>
      </c>
      <c r="Z303">
        <v>4.0000000000000001E-3</v>
      </c>
      <c r="AA303">
        <v>0</v>
      </c>
    </row>
    <row r="304" spans="1:27" x14ac:dyDescent="0.25">
      <c r="A304">
        <v>304.04376999999999</v>
      </c>
      <c r="B304">
        <v>24.751449999999998</v>
      </c>
      <c r="C304">
        <v>21.82367</v>
      </c>
      <c r="D304">
        <v>21.53586</v>
      </c>
      <c r="E304">
        <v>24.851749999999999</v>
      </c>
      <c r="F304">
        <v>5.0529999999999999E-2</v>
      </c>
      <c r="G304">
        <v>0</v>
      </c>
      <c r="H304">
        <v>2.99E-3</v>
      </c>
      <c r="I304">
        <v>0.35776999999999998</v>
      </c>
      <c r="J304">
        <v>0.14863999999999999</v>
      </c>
      <c r="K304">
        <v>-2.0209999999999999E-2</v>
      </c>
      <c r="L304">
        <v>2.2195200000000002</v>
      </c>
      <c r="M304">
        <v>6.2370000000000002E-2</v>
      </c>
      <c r="N304">
        <v>6.0839999999999998E-2</v>
      </c>
      <c r="O304">
        <v>105.59105</v>
      </c>
      <c r="P304">
        <v>0.88304000000000005</v>
      </c>
      <c r="Q304">
        <v>1005.74021</v>
      </c>
      <c r="R304">
        <v>317.35521999999997</v>
      </c>
      <c r="S304" t="s">
        <v>27</v>
      </c>
      <c r="T304" t="e">
        <f t="shared" si="4"/>
        <v>#NAME?</v>
      </c>
      <c r="U304">
        <v>3.96E-3</v>
      </c>
      <c r="V304">
        <v>9.1599999999999997E-3</v>
      </c>
      <c r="W304">
        <v>5.6600000000000001E-3</v>
      </c>
      <c r="X304">
        <v>4.1999999999999997E-3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305.0446</v>
      </c>
      <c r="B305">
        <v>24.754799999999999</v>
      </c>
      <c r="C305">
        <v>21.823720000000002</v>
      </c>
      <c r="D305">
        <v>21.53547</v>
      </c>
      <c r="E305">
        <v>24.851780000000002</v>
      </c>
      <c r="F305">
        <v>5.0599999999999999E-2</v>
      </c>
      <c r="G305">
        <v>0</v>
      </c>
      <c r="H305">
        <v>2.9099999999999998E-3</v>
      </c>
      <c r="I305">
        <v>0.35937000000000002</v>
      </c>
      <c r="J305">
        <v>0.14544000000000001</v>
      </c>
      <c r="K305">
        <v>-2.453E-2</v>
      </c>
      <c r="L305">
        <v>2.2160700000000002</v>
      </c>
      <c r="M305">
        <v>5.8999999999999997E-2</v>
      </c>
      <c r="N305">
        <v>6.1010000000000002E-2</v>
      </c>
      <c r="O305">
        <v>106.06337000000001</v>
      </c>
      <c r="P305">
        <v>0.85921000000000003</v>
      </c>
      <c r="Q305">
        <v>984.13256999999999</v>
      </c>
      <c r="R305">
        <v>317.76855</v>
      </c>
      <c r="S305" t="s">
        <v>27</v>
      </c>
      <c r="T305" t="e">
        <f t="shared" si="4"/>
        <v>#NAME?</v>
      </c>
      <c r="U305">
        <v>3.9500000000000004E-3</v>
      </c>
      <c r="V305">
        <v>9.1599999999999997E-3</v>
      </c>
      <c r="W305">
        <v>5.6699999999999997E-3</v>
      </c>
      <c r="X305">
        <v>4.1900000000000001E-3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306.04484000000002</v>
      </c>
      <c r="B306">
        <v>24.755040000000001</v>
      </c>
      <c r="C306">
        <v>21.823360000000001</v>
      </c>
      <c r="D306">
        <v>21.536570000000001</v>
      </c>
      <c r="E306">
        <v>24.853439999999999</v>
      </c>
      <c r="F306">
        <v>5.0189999999999999E-2</v>
      </c>
      <c r="G306">
        <v>0</v>
      </c>
      <c r="H306">
        <v>3.0000000000000001E-3</v>
      </c>
      <c r="I306">
        <v>0.35731000000000002</v>
      </c>
      <c r="J306">
        <v>0.15837000000000001</v>
      </c>
      <c r="K306">
        <v>-2.4230000000000002E-2</v>
      </c>
      <c r="L306">
        <v>2.21922</v>
      </c>
      <c r="M306">
        <v>6.5180000000000002E-2</v>
      </c>
      <c r="N306">
        <v>6.021E-2</v>
      </c>
      <c r="O306">
        <v>105.45637000000001</v>
      </c>
      <c r="P306">
        <v>0.88585000000000003</v>
      </c>
      <c r="Q306">
        <v>1071.62671</v>
      </c>
      <c r="R306">
        <v>315.22766000000001</v>
      </c>
      <c r="S306" t="s">
        <v>27</v>
      </c>
      <c r="T306" t="e">
        <f t="shared" si="4"/>
        <v>#NAME?</v>
      </c>
      <c r="U306">
        <v>3.9500000000000004E-3</v>
      </c>
      <c r="V306">
        <v>9.1599999999999997E-3</v>
      </c>
      <c r="W306">
        <v>5.6600000000000001E-3</v>
      </c>
      <c r="X306">
        <v>4.2100000000000002E-3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307.04566999999997</v>
      </c>
      <c r="B307">
        <v>24.754390000000001</v>
      </c>
      <c r="C307">
        <v>21.823319999999999</v>
      </c>
      <c r="D307">
        <v>21.535869999999999</v>
      </c>
      <c r="E307">
        <v>24.855419999999999</v>
      </c>
      <c r="F307">
        <v>5.074E-2</v>
      </c>
      <c r="G307">
        <v>0</v>
      </c>
      <c r="H307">
        <v>3.13E-3</v>
      </c>
      <c r="I307">
        <v>0.35843000000000003</v>
      </c>
      <c r="J307">
        <v>0.14421999999999999</v>
      </c>
      <c r="K307">
        <v>-2.6429999999999999E-2</v>
      </c>
      <c r="L307">
        <v>2.2208399999999999</v>
      </c>
      <c r="M307">
        <v>6.0949999999999997E-2</v>
      </c>
      <c r="N307">
        <v>6.1010000000000002E-2</v>
      </c>
      <c r="O307">
        <v>105.78576</v>
      </c>
      <c r="P307">
        <v>0.92478000000000005</v>
      </c>
      <c r="Q307">
        <v>975.90675999999996</v>
      </c>
      <c r="R307">
        <v>318.66478999999998</v>
      </c>
      <c r="S307" t="s">
        <v>27</v>
      </c>
      <c r="T307" t="e">
        <f t="shared" si="4"/>
        <v>#NAME?</v>
      </c>
      <c r="U307">
        <v>3.9399999999999999E-3</v>
      </c>
      <c r="V307">
        <v>9.1699999999999993E-3</v>
      </c>
      <c r="W307">
        <v>5.6600000000000001E-3</v>
      </c>
      <c r="X307">
        <v>4.1900000000000001E-3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308.04932000000002</v>
      </c>
      <c r="B308">
        <v>24.754930000000002</v>
      </c>
      <c r="C308">
        <v>21.82386</v>
      </c>
      <c r="D308">
        <v>21.536709999999999</v>
      </c>
      <c r="E308">
        <v>24.857589999999998</v>
      </c>
      <c r="F308">
        <v>5.0540000000000002E-2</v>
      </c>
      <c r="G308">
        <v>0</v>
      </c>
      <c r="H308">
        <v>3.31E-3</v>
      </c>
      <c r="I308">
        <v>0.35754999999999998</v>
      </c>
      <c r="J308">
        <v>0.14574000000000001</v>
      </c>
      <c r="K308">
        <v>-2.3619999999999999E-2</v>
      </c>
      <c r="L308">
        <v>2.2193299999999998</v>
      </c>
      <c r="M308">
        <v>6.2590000000000007E-2</v>
      </c>
      <c r="N308">
        <v>6.071E-2</v>
      </c>
      <c r="O308">
        <v>105.52643999999999</v>
      </c>
      <c r="P308">
        <v>0.97816000000000003</v>
      </c>
      <c r="Q308">
        <v>986.23074999999994</v>
      </c>
      <c r="R308">
        <v>317.43031999999999</v>
      </c>
      <c r="S308" t="s">
        <v>27</v>
      </c>
      <c r="T308" t="e">
        <f t="shared" si="4"/>
        <v>#NAME?</v>
      </c>
      <c r="U308">
        <v>3.9500000000000004E-3</v>
      </c>
      <c r="V308">
        <v>9.1599999999999997E-3</v>
      </c>
      <c r="W308">
        <v>5.6600000000000001E-3</v>
      </c>
      <c r="X308">
        <v>4.1900000000000001E-3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309.05124000000001</v>
      </c>
      <c r="B309">
        <v>24.75563</v>
      </c>
      <c r="C309">
        <v>21.823329999999999</v>
      </c>
      <c r="D309">
        <v>21.536239999999999</v>
      </c>
      <c r="E309">
        <v>24.859120000000001</v>
      </c>
      <c r="F309">
        <v>5.0180000000000002E-2</v>
      </c>
      <c r="G309">
        <v>0</v>
      </c>
      <c r="H309">
        <v>3.3E-3</v>
      </c>
      <c r="I309">
        <v>0.35687000000000002</v>
      </c>
      <c r="J309">
        <v>0.1469</v>
      </c>
      <c r="K309">
        <v>-2.5000000000000001E-2</v>
      </c>
      <c r="L309">
        <v>2.2180800000000001</v>
      </c>
      <c r="M309">
        <v>6.3589999999999994E-2</v>
      </c>
      <c r="N309">
        <v>6.0269999999999997E-2</v>
      </c>
      <c r="O309">
        <v>105.32659</v>
      </c>
      <c r="P309">
        <v>0.97484999999999999</v>
      </c>
      <c r="Q309">
        <v>994.09186</v>
      </c>
      <c r="R309">
        <v>315.16275999999999</v>
      </c>
      <c r="S309" t="s">
        <v>27</v>
      </c>
      <c r="T309" t="e">
        <f t="shared" si="4"/>
        <v>#NAME?</v>
      </c>
      <c r="U309">
        <v>3.9399999999999999E-3</v>
      </c>
      <c r="V309">
        <v>9.1599999999999997E-3</v>
      </c>
      <c r="W309">
        <v>5.6600000000000001E-3</v>
      </c>
      <c r="X309">
        <v>4.1900000000000001E-3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310.05394999999999</v>
      </c>
      <c r="B310">
        <v>24.75647</v>
      </c>
      <c r="C310">
        <v>21.82375</v>
      </c>
      <c r="D310">
        <v>21.53726</v>
      </c>
      <c r="E310">
        <v>24.858309999999999</v>
      </c>
      <c r="F310">
        <v>5.0130000000000001E-2</v>
      </c>
      <c r="G310">
        <v>0</v>
      </c>
      <c r="H310">
        <v>3.32E-3</v>
      </c>
      <c r="I310">
        <v>0.35843999999999998</v>
      </c>
      <c r="J310">
        <v>0.15397</v>
      </c>
      <c r="K310">
        <v>-2.3449999999999999E-2</v>
      </c>
      <c r="L310">
        <v>2.2139500000000001</v>
      </c>
      <c r="M310">
        <v>6.5600000000000006E-2</v>
      </c>
      <c r="N310">
        <v>6.0080000000000001E-2</v>
      </c>
      <c r="O310">
        <v>105.79040000000001</v>
      </c>
      <c r="P310">
        <v>0.98024999999999995</v>
      </c>
      <c r="Q310">
        <v>1041.94399</v>
      </c>
      <c r="R310">
        <v>314.85703999999998</v>
      </c>
      <c r="S310" t="s">
        <v>27</v>
      </c>
      <c r="T310" t="e">
        <f t="shared" si="4"/>
        <v>#NAME?</v>
      </c>
      <c r="U310">
        <v>3.9500000000000004E-3</v>
      </c>
      <c r="V310">
        <v>9.1500000000000001E-3</v>
      </c>
      <c r="W310">
        <v>5.6600000000000001E-3</v>
      </c>
      <c r="X310">
        <v>4.1999999999999997E-3</v>
      </c>
      <c r="Y310">
        <v>4.0600000000000002E-3</v>
      </c>
      <c r="Z310">
        <v>4.0000000000000001E-3</v>
      </c>
      <c r="AA310">
        <v>0</v>
      </c>
    </row>
    <row r="311" spans="1:27" x14ac:dyDescent="0.25">
      <c r="A311">
        <v>311.05567000000002</v>
      </c>
      <c r="B311">
        <v>24.756769999999999</v>
      </c>
      <c r="C311">
        <v>21.824560000000002</v>
      </c>
      <c r="D311">
        <v>21.536719999999999</v>
      </c>
      <c r="E311">
        <v>24.8598</v>
      </c>
      <c r="F311">
        <v>4.9880000000000001E-2</v>
      </c>
      <c r="G311">
        <v>0</v>
      </c>
      <c r="H311">
        <v>3.4099999999999998E-3</v>
      </c>
      <c r="I311">
        <v>0.35618</v>
      </c>
      <c r="J311">
        <v>0.1472</v>
      </c>
      <c r="K311">
        <v>-2.554E-2</v>
      </c>
      <c r="L311">
        <v>2.2226499999999998</v>
      </c>
      <c r="M311">
        <v>6.3439999999999996E-2</v>
      </c>
      <c r="N311">
        <v>6.0060000000000002E-2</v>
      </c>
      <c r="O311">
        <v>105.1211</v>
      </c>
      <c r="P311">
        <v>1.00692</v>
      </c>
      <c r="Q311">
        <v>996.13936999999999</v>
      </c>
      <c r="R311">
        <v>313.27620000000002</v>
      </c>
      <c r="S311" t="s">
        <v>27</v>
      </c>
      <c r="T311" t="e">
        <f t="shared" si="4"/>
        <v>#NAME?</v>
      </c>
      <c r="U311">
        <v>3.9399999999999999E-3</v>
      </c>
      <c r="V311">
        <v>9.1699999999999993E-3</v>
      </c>
      <c r="W311">
        <v>5.6499999999999996E-3</v>
      </c>
      <c r="X311">
        <v>4.1900000000000001E-3</v>
      </c>
      <c r="Y311">
        <v>4.0600000000000002E-3</v>
      </c>
      <c r="Z311">
        <v>4.0000000000000001E-3</v>
      </c>
      <c r="AA311">
        <v>0</v>
      </c>
    </row>
    <row r="312" spans="1:27" x14ac:dyDescent="0.25">
      <c r="A312">
        <v>312.05619000000002</v>
      </c>
      <c r="B312">
        <v>24.755459999999999</v>
      </c>
      <c r="C312">
        <v>21.824400000000001</v>
      </c>
      <c r="D312">
        <v>21.536300000000001</v>
      </c>
      <c r="E312">
        <v>24.860330000000001</v>
      </c>
      <c r="F312">
        <v>5.0909999999999997E-2</v>
      </c>
      <c r="G312">
        <v>0</v>
      </c>
      <c r="H312">
        <v>3.3800000000000002E-3</v>
      </c>
      <c r="I312">
        <v>0.35537999999999997</v>
      </c>
      <c r="J312">
        <v>0.13538</v>
      </c>
      <c r="K312">
        <v>-2.1190000000000001E-2</v>
      </c>
      <c r="L312">
        <v>2.2162700000000002</v>
      </c>
      <c r="M312">
        <v>5.9389999999999998E-2</v>
      </c>
      <c r="N312">
        <v>6.1359999999999998E-2</v>
      </c>
      <c r="O312">
        <v>104.8879</v>
      </c>
      <c r="P312">
        <v>0.99809000000000003</v>
      </c>
      <c r="Q312">
        <v>916.13457000000005</v>
      </c>
      <c r="R312">
        <v>319.74714</v>
      </c>
      <c r="S312" t="s">
        <v>27</v>
      </c>
      <c r="T312" t="e">
        <f t="shared" si="4"/>
        <v>#NAME?</v>
      </c>
      <c r="U312">
        <v>3.9500000000000004E-3</v>
      </c>
      <c r="V312">
        <v>9.1599999999999997E-3</v>
      </c>
      <c r="W312">
        <v>5.6499999999999996E-3</v>
      </c>
      <c r="X312">
        <v>4.1799999999999997E-3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313.05549999999999</v>
      </c>
      <c r="B313">
        <v>24.756070000000001</v>
      </c>
      <c r="C313">
        <v>21.82423</v>
      </c>
      <c r="D313">
        <v>21.53697</v>
      </c>
      <c r="E313">
        <v>24.861879999999999</v>
      </c>
      <c r="F313">
        <v>5.0549999999999998E-2</v>
      </c>
      <c r="G313">
        <v>0</v>
      </c>
      <c r="H313">
        <v>3.4299999999999999E-3</v>
      </c>
      <c r="I313">
        <v>0.35774</v>
      </c>
      <c r="J313">
        <v>0.14421</v>
      </c>
      <c r="K313">
        <v>-2.0820000000000002E-2</v>
      </c>
      <c r="L313">
        <v>2.21976</v>
      </c>
      <c r="M313">
        <v>6.3829999999999998E-2</v>
      </c>
      <c r="N313">
        <v>6.0740000000000002E-2</v>
      </c>
      <c r="O313">
        <v>105.58269</v>
      </c>
      <c r="P313">
        <v>1.01111</v>
      </c>
      <c r="Q313">
        <v>975.95685000000003</v>
      </c>
      <c r="R313">
        <v>317.45429999999999</v>
      </c>
      <c r="S313" t="s">
        <v>27</v>
      </c>
      <c r="T313" t="e">
        <f t="shared" si="4"/>
        <v>#NAME?</v>
      </c>
      <c r="U313">
        <v>3.9500000000000004E-3</v>
      </c>
      <c r="V313">
        <v>9.1699999999999993E-3</v>
      </c>
      <c r="W313">
        <v>5.6600000000000001E-3</v>
      </c>
      <c r="X313">
        <v>4.1900000000000001E-3</v>
      </c>
      <c r="Y313">
        <v>4.0699999999999998E-3</v>
      </c>
      <c r="Z313">
        <v>4.0000000000000001E-3</v>
      </c>
      <c r="AA313">
        <v>0</v>
      </c>
    </row>
    <row r="314" spans="1:27" x14ac:dyDescent="0.25">
      <c r="A314">
        <v>314.0557</v>
      </c>
      <c r="B314">
        <v>24.756250000000001</v>
      </c>
      <c r="C314">
        <v>21.82366</v>
      </c>
      <c r="D314">
        <v>21.53762</v>
      </c>
      <c r="E314">
        <v>24.86084</v>
      </c>
      <c r="F314">
        <v>5.0259999999999999E-2</v>
      </c>
      <c r="G314">
        <v>0</v>
      </c>
      <c r="H314">
        <v>2.5600000000000002E-3</v>
      </c>
      <c r="I314">
        <v>0.35897000000000001</v>
      </c>
      <c r="J314">
        <v>0.15470999999999999</v>
      </c>
      <c r="K314">
        <v>-2.164E-2</v>
      </c>
      <c r="L314">
        <v>2.2205499999999998</v>
      </c>
      <c r="M314">
        <v>6.769E-2</v>
      </c>
      <c r="N314">
        <v>6.0139999999999999E-2</v>
      </c>
      <c r="O314">
        <v>105.94729</v>
      </c>
      <c r="P314">
        <v>0.75616000000000005</v>
      </c>
      <c r="Q314">
        <v>1046.9726900000001</v>
      </c>
      <c r="R314">
        <v>315.65566000000001</v>
      </c>
      <c r="S314" t="s">
        <v>27</v>
      </c>
      <c r="T314" t="e">
        <f t="shared" si="4"/>
        <v>#NAME?</v>
      </c>
      <c r="U314">
        <v>3.9500000000000004E-3</v>
      </c>
      <c r="V314">
        <v>9.1699999999999993E-3</v>
      </c>
      <c r="W314">
        <v>5.6699999999999997E-3</v>
      </c>
      <c r="X314">
        <v>4.1999999999999997E-3</v>
      </c>
      <c r="Y314">
        <v>4.0499999999999998E-3</v>
      </c>
      <c r="Z314">
        <v>4.0000000000000001E-3</v>
      </c>
      <c r="AA314">
        <v>0</v>
      </c>
    </row>
    <row r="315" spans="1:27" x14ac:dyDescent="0.25">
      <c r="A315">
        <v>315.05538999999999</v>
      </c>
      <c r="B315">
        <v>24.757390000000001</v>
      </c>
      <c r="C315">
        <v>21.824110000000001</v>
      </c>
      <c r="D315">
        <v>21.537880000000001</v>
      </c>
      <c r="E315">
        <v>24.860710000000001</v>
      </c>
      <c r="F315">
        <v>5.0909999999999997E-2</v>
      </c>
      <c r="G315">
        <v>0</v>
      </c>
      <c r="H315">
        <v>3.16E-3</v>
      </c>
      <c r="I315">
        <v>0.36016999999999999</v>
      </c>
      <c r="J315">
        <v>0.15262000000000001</v>
      </c>
      <c r="K315">
        <v>-2.3439999999999999E-2</v>
      </c>
      <c r="L315">
        <v>2.2216399999999998</v>
      </c>
      <c r="M315">
        <v>6.5960000000000005E-2</v>
      </c>
      <c r="N315">
        <v>6.0949999999999997E-2</v>
      </c>
      <c r="O315">
        <v>106.29967000000001</v>
      </c>
      <c r="P315">
        <v>0.93269000000000002</v>
      </c>
      <c r="Q315">
        <v>1032.8282300000001</v>
      </c>
      <c r="R315">
        <v>319.72555999999997</v>
      </c>
      <c r="S315" t="s">
        <v>27</v>
      </c>
      <c r="T315" t="e">
        <f t="shared" si="4"/>
        <v>#NAME?</v>
      </c>
      <c r="U315">
        <v>3.9500000000000004E-3</v>
      </c>
      <c r="V315">
        <v>9.1699999999999993E-3</v>
      </c>
      <c r="W315">
        <v>5.6699999999999997E-3</v>
      </c>
      <c r="X315">
        <v>4.1999999999999997E-3</v>
      </c>
      <c r="Y315">
        <v>4.0600000000000002E-3</v>
      </c>
      <c r="Z315">
        <v>4.0000000000000001E-3</v>
      </c>
      <c r="AA315">
        <v>0</v>
      </c>
    </row>
    <row r="316" spans="1:27" x14ac:dyDescent="0.25">
      <c r="A316">
        <v>316.05572000000001</v>
      </c>
      <c r="B316">
        <v>24.756039999999999</v>
      </c>
      <c r="C316">
        <v>21.824660000000002</v>
      </c>
      <c r="D316">
        <v>21.53726</v>
      </c>
      <c r="E316">
        <v>24.861260000000001</v>
      </c>
      <c r="F316">
        <v>5.0360000000000002E-2</v>
      </c>
      <c r="G316">
        <v>0</v>
      </c>
      <c r="H316">
        <v>2.8300000000000001E-3</v>
      </c>
      <c r="I316">
        <v>0.35958000000000001</v>
      </c>
      <c r="J316">
        <v>0.14782999999999999</v>
      </c>
      <c r="K316">
        <v>-2.2769999999999999E-2</v>
      </c>
      <c r="L316">
        <v>2.2182900000000001</v>
      </c>
      <c r="M316">
        <v>6.5070000000000003E-2</v>
      </c>
      <c r="N316">
        <v>6.055E-2</v>
      </c>
      <c r="O316">
        <v>106.12691</v>
      </c>
      <c r="P316">
        <v>0.83660000000000001</v>
      </c>
      <c r="Q316">
        <v>1000.43607</v>
      </c>
      <c r="R316">
        <v>316.31168000000002</v>
      </c>
      <c r="S316" t="s">
        <v>27</v>
      </c>
      <c r="T316" t="e">
        <f t="shared" si="4"/>
        <v>#NAME?</v>
      </c>
      <c r="U316">
        <v>3.9500000000000004E-3</v>
      </c>
      <c r="V316">
        <v>9.1599999999999997E-3</v>
      </c>
      <c r="W316">
        <v>5.6699999999999997E-3</v>
      </c>
      <c r="X316">
        <v>4.1999999999999997E-3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317.05709000000002</v>
      </c>
      <c r="B317">
        <v>24.75656</v>
      </c>
      <c r="C317">
        <v>21.824999999999999</v>
      </c>
      <c r="D317">
        <v>21.537970000000001</v>
      </c>
      <c r="E317">
        <v>24.861129999999999</v>
      </c>
      <c r="F317">
        <v>5.0389999999999997E-2</v>
      </c>
      <c r="G317">
        <v>0</v>
      </c>
      <c r="H317">
        <v>2.8600000000000001E-3</v>
      </c>
      <c r="I317">
        <v>0.35920999999999997</v>
      </c>
      <c r="J317">
        <v>0.16069</v>
      </c>
      <c r="K317">
        <v>-2.3689999999999999E-2</v>
      </c>
      <c r="L317">
        <v>2.2205900000000001</v>
      </c>
      <c r="M317">
        <v>7.0290000000000005E-2</v>
      </c>
      <c r="N317">
        <v>6.0499999999999998E-2</v>
      </c>
      <c r="O317">
        <v>106.01545</v>
      </c>
      <c r="P317">
        <v>0.84341999999999995</v>
      </c>
      <c r="Q317">
        <v>1087.4735000000001</v>
      </c>
      <c r="R317">
        <v>316.48347999999999</v>
      </c>
      <c r="S317" t="s">
        <v>27</v>
      </c>
      <c r="T317" t="e">
        <f t="shared" si="4"/>
        <v>#NAME?</v>
      </c>
      <c r="U317">
        <v>3.9500000000000004E-3</v>
      </c>
      <c r="V317">
        <v>9.1699999999999993E-3</v>
      </c>
      <c r="W317">
        <v>5.6699999999999997E-3</v>
      </c>
      <c r="X317">
        <v>4.2100000000000002E-3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318.05817000000002</v>
      </c>
      <c r="B318">
        <v>24.756779999999999</v>
      </c>
      <c r="C318">
        <v>21.824729999999999</v>
      </c>
      <c r="D318">
        <v>21.53755</v>
      </c>
      <c r="E318">
        <v>24.861830000000001</v>
      </c>
      <c r="F318">
        <v>5.067E-2</v>
      </c>
      <c r="G318">
        <v>0</v>
      </c>
      <c r="H318">
        <v>3.5699999999999998E-3</v>
      </c>
      <c r="I318">
        <v>0.35981999999999997</v>
      </c>
      <c r="J318">
        <v>0.14443</v>
      </c>
      <c r="K318">
        <v>-2.7119999999999998E-2</v>
      </c>
      <c r="L318">
        <v>2.2183700000000002</v>
      </c>
      <c r="M318">
        <v>6.3469999999999999E-2</v>
      </c>
      <c r="N318">
        <v>6.087E-2</v>
      </c>
      <c r="O318">
        <v>106.19618</v>
      </c>
      <c r="P318">
        <v>1.0532900000000001</v>
      </c>
      <c r="Q318">
        <v>977.43827999999996</v>
      </c>
      <c r="R318">
        <v>318.24806000000001</v>
      </c>
      <c r="S318" t="s">
        <v>27</v>
      </c>
      <c r="T318" t="e">
        <f t="shared" si="4"/>
        <v>#NAME?</v>
      </c>
      <c r="U318">
        <v>3.9399999999999999E-3</v>
      </c>
      <c r="V318">
        <v>9.1599999999999997E-3</v>
      </c>
      <c r="W318">
        <v>5.6699999999999997E-3</v>
      </c>
      <c r="X318">
        <v>4.1900000000000001E-3</v>
      </c>
      <c r="Y318">
        <v>4.0699999999999998E-3</v>
      </c>
      <c r="Z318">
        <v>4.0000000000000001E-3</v>
      </c>
      <c r="AA318">
        <v>0</v>
      </c>
    </row>
    <row r="319" spans="1:27" x14ac:dyDescent="0.25">
      <c r="A319">
        <v>319.05822999999998</v>
      </c>
      <c r="B319">
        <v>24.757539999999999</v>
      </c>
      <c r="C319">
        <v>21.824929999999998</v>
      </c>
      <c r="D319">
        <v>21.537870000000002</v>
      </c>
      <c r="E319">
        <v>24.862120000000001</v>
      </c>
      <c r="F319">
        <v>5.1670000000000001E-2</v>
      </c>
      <c r="G319">
        <v>0</v>
      </c>
      <c r="H319">
        <v>2.97E-3</v>
      </c>
      <c r="I319">
        <v>0.35787999999999998</v>
      </c>
      <c r="J319">
        <v>0.14928</v>
      </c>
      <c r="K319">
        <v>-2.453E-2</v>
      </c>
      <c r="L319">
        <v>2.2170899999999998</v>
      </c>
      <c r="M319">
        <v>6.5310000000000007E-2</v>
      </c>
      <c r="N319">
        <v>6.2050000000000001E-2</v>
      </c>
      <c r="O319">
        <v>105.62459</v>
      </c>
      <c r="P319">
        <v>0.87695999999999996</v>
      </c>
      <c r="Q319">
        <v>1010.2735300000001</v>
      </c>
      <c r="R319">
        <v>324.51418999999999</v>
      </c>
      <c r="S319" t="s">
        <v>27</v>
      </c>
      <c r="T319" t="e">
        <f t="shared" si="4"/>
        <v>#NAME?</v>
      </c>
      <c r="U319">
        <v>3.9500000000000004E-3</v>
      </c>
      <c r="V319">
        <v>9.1599999999999997E-3</v>
      </c>
      <c r="W319">
        <v>5.6600000000000001E-3</v>
      </c>
      <c r="X319">
        <v>4.1999999999999997E-3</v>
      </c>
      <c r="Y319">
        <v>4.0600000000000002E-3</v>
      </c>
      <c r="Z319">
        <v>4.0099999999999997E-3</v>
      </c>
      <c r="AA319">
        <v>0</v>
      </c>
    </row>
    <row r="320" spans="1:27" x14ac:dyDescent="0.25">
      <c r="A320">
        <v>320.05795999999998</v>
      </c>
      <c r="B320">
        <v>24.757459999999998</v>
      </c>
      <c r="C320">
        <v>21.824750000000002</v>
      </c>
      <c r="D320">
        <v>21.537459999999999</v>
      </c>
      <c r="E320">
        <v>24.865220000000001</v>
      </c>
      <c r="F320">
        <v>5.0529999999999999E-2</v>
      </c>
      <c r="G320">
        <v>0</v>
      </c>
      <c r="H320">
        <v>3.2499999999999999E-3</v>
      </c>
      <c r="I320">
        <v>0.35959000000000002</v>
      </c>
      <c r="J320">
        <v>0.14266999999999999</v>
      </c>
      <c r="K320">
        <v>-2.215E-2</v>
      </c>
      <c r="L320">
        <v>2.2187199999999998</v>
      </c>
      <c r="M320">
        <v>6.4310000000000006E-2</v>
      </c>
      <c r="N320">
        <v>6.0729999999999999E-2</v>
      </c>
      <c r="O320">
        <v>106.13021000000001</v>
      </c>
      <c r="P320">
        <v>0.95909999999999995</v>
      </c>
      <c r="Q320">
        <v>965.55614000000003</v>
      </c>
      <c r="R320">
        <v>317.38245999999998</v>
      </c>
      <c r="S320" t="s">
        <v>27</v>
      </c>
      <c r="T320" t="e">
        <f t="shared" si="4"/>
        <v>#NAME?</v>
      </c>
      <c r="U320">
        <v>3.9500000000000004E-3</v>
      </c>
      <c r="V320">
        <v>9.1599999999999997E-3</v>
      </c>
      <c r="W320">
        <v>5.6699999999999997E-3</v>
      </c>
      <c r="X320">
        <v>4.1900000000000001E-3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321.05801000000002</v>
      </c>
      <c r="B321">
        <v>24.75929</v>
      </c>
      <c r="C321">
        <v>21.82488</v>
      </c>
      <c r="D321">
        <v>21.5383</v>
      </c>
      <c r="E321">
        <v>24.866959999999999</v>
      </c>
      <c r="F321">
        <v>5.006E-2</v>
      </c>
      <c r="G321">
        <v>0</v>
      </c>
      <c r="H321">
        <v>2.7000000000000001E-3</v>
      </c>
      <c r="I321">
        <v>0.35830000000000001</v>
      </c>
      <c r="J321">
        <v>0.14810000000000001</v>
      </c>
      <c r="K321">
        <v>-2.2020000000000001E-2</v>
      </c>
      <c r="L321">
        <v>2.2151900000000002</v>
      </c>
      <c r="M321">
        <v>6.6699999999999995E-2</v>
      </c>
      <c r="N321">
        <v>6.0010000000000001E-2</v>
      </c>
      <c r="O321">
        <v>105.74963</v>
      </c>
      <c r="P321">
        <v>0.79732999999999998</v>
      </c>
      <c r="Q321">
        <v>1002.33597</v>
      </c>
      <c r="R321">
        <v>314.40089</v>
      </c>
      <c r="S321" t="s">
        <v>27</v>
      </c>
      <c r="T321" t="e">
        <f t="shared" si="4"/>
        <v>#NAME?</v>
      </c>
      <c r="U321">
        <v>3.9500000000000004E-3</v>
      </c>
      <c r="V321">
        <v>9.1500000000000001E-3</v>
      </c>
      <c r="W321">
        <v>5.6600000000000001E-3</v>
      </c>
      <c r="X321">
        <v>4.1999999999999997E-3</v>
      </c>
      <c r="Y321">
        <v>4.0499999999999998E-3</v>
      </c>
      <c r="Z321">
        <v>4.0000000000000001E-3</v>
      </c>
      <c r="AA321">
        <v>0</v>
      </c>
    </row>
    <row r="322" spans="1:27" x14ac:dyDescent="0.25">
      <c r="A322">
        <v>322.05799999999999</v>
      </c>
      <c r="B322">
        <v>24.76033</v>
      </c>
      <c r="C322">
        <v>21.825610000000001</v>
      </c>
      <c r="D322">
        <v>21.537089999999999</v>
      </c>
      <c r="E322">
        <v>24.865310000000001</v>
      </c>
      <c r="F322">
        <v>5.0540000000000002E-2</v>
      </c>
      <c r="G322">
        <v>0</v>
      </c>
      <c r="H322">
        <v>3.3800000000000002E-3</v>
      </c>
      <c r="I322">
        <v>0.35926000000000002</v>
      </c>
      <c r="J322">
        <v>0.13261000000000001</v>
      </c>
      <c r="K322">
        <v>-2.435E-2</v>
      </c>
      <c r="L322">
        <v>2.2166800000000002</v>
      </c>
      <c r="M322">
        <v>5.8229999999999997E-2</v>
      </c>
      <c r="N322">
        <v>6.0990000000000003E-2</v>
      </c>
      <c r="O322">
        <v>106.03189999999999</v>
      </c>
      <c r="P322">
        <v>0.99617999999999995</v>
      </c>
      <c r="Q322">
        <v>897.47122999999999</v>
      </c>
      <c r="R322">
        <v>317.41532000000001</v>
      </c>
      <c r="S322" t="s">
        <v>27</v>
      </c>
      <c r="T322" t="e">
        <f t="shared" si="4"/>
        <v>#NAME?</v>
      </c>
      <c r="U322">
        <v>3.9500000000000004E-3</v>
      </c>
      <c r="V322">
        <v>9.1599999999999997E-3</v>
      </c>
      <c r="W322">
        <v>5.6699999999999997E-3</v>
      </c>
      <c r="X322">
        <v>4.1799999999999997E-3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323.05784</v>
      </c>
      <c r="B323">
        <v>24.759989999999998</v>
      </c>
      <c r="C323">
        <v>21.825150000000001</v>
      </c>
      <c r="D323">
        <v>21.53819</v>
      </c>
      <c r="E323">
        <v>24.865030000000001</v>
      </c>
      <c r="F323">
        <v>5.0439999999999999E-2</v>
      </c>
      <c r="G323">
        <v>0</v>
      </c>
      <c r="H323">
        <v>3.2699999999999999E-3</v>
      </c>
      <c r="I323">
        <v>0.35883999999999999</v>
      </c>
      <c r="J323">
        <v>0.14241999999999999</v>
      </c>
      <c r="K323">
        <v>-2.188E-2</v>
      </c>
      <c r="L323">
        <v>2.2178900000000001</v>
      </c>
      <c r="M323">
        <v>6.2579999999999997E-2</v>
      </c>
      <c r="N323">
        <v>6.055E-2</v>
      </c>
      <c r="O323">
        <v>105.90837000000001</v>
      </c>
      <c r="P323">
        <v>0.96657000000000004</v>
      </c>
      <c r="Q323">
        <v>963.88665000000003</v>
      </c>
      <c r="R323">
        <v>316.80405000000002</v>
      </c>
      <c r="S323" t="s">
        <v>27</v>
      </c>
      <c r="T323" t="e">
        <f t="shared" ref="T323:T386" si="5">-Inf</f>
        <v>#NAME?</v>
      </c>
      <c r="U323">
        <v>3.9500000000000004E-3</v>
      </c>
      <c r="V323">
        <v>9.1599999999999997E-3</v>
      </c>
      <c r="W323">
        <v>5.6699999999999997E-3</v>
      </c>
      <c r="X323">
        <v>4.1900000000000001E-3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324.05937999999998</v>
      </c>
      <c r="B324">
        <v>24.761209999999998</v>
      </c>
      <c r="C324">
        <v>21.825299999999999</v>
      </c>
      <c r="D324">
        <v>21.538450000000001</v>
      </c>
      <c r="E324">
        <v>24.864470000000001</v>
      </c>
      <c r="F324">
        <v>5.0389999999999997E-2</v>
      </c>
      <c r="G324">
        <v>0</v>
      </c>
      <c r="H324">
        <v>3.13E-3</v>
      </c>
      <c r="I324">
        <v>0.35893999999999998</v>
      </c>
      <c r="J324">
        <v>0.14163999999999999</v>
      </c>
      <c r="K324">
        <v>-2.2419999999999999E-2</v>
      </c>
      <c r="L324">
        <v>2.2204799999999998</v>
      </c>
      <c r="M324">
        <v>6.1179999999999998E-2</v>
      </c>
      <c r="N324">
        <v>6.046E-2</v>
      </c>
      <c r="O324">
        <v>105.937</v>
      </c>
      <c r="P324">
        <v>0.92503000000000002</v>
      </c>
      <c r="Q324">
        <v>958.59217999999998</v>
      </c>
      <c r="R324">
        <v>316.47183000000001</v>
      </c>
      <c r="S324" t="s">
        <v>27</v>
      </c>
      <c r="T324" t="e">
        <f t="shared" si="5"/>
        <v>#NAME?</v>
      </c>
      <c r="U324">
        <v>3.9500000000000004E-3</v>
      </c>
      <c r="V324">
        <v>9.1699999999999993E-3</v>
      </c>
      <c r="W324">
        <v>5.6699999999999997E-3</v>
      </c>
      <c r="X324">
        <v>4.1900000000000001E-3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325.05842000000001</v>
      </c>
      <c r="B325">
        <v>24.762160000000002</v>
      </c>
      <c r="C325">
        <v>21.825130000000001</v>
      </c>
      <c r="D325">
        <v>21.538509999999999</v>
      </c>
      <c r="E325">
        <v>24.865549999999999</v>
      </c>
      <c r="F325">
        <v>5.0299999999999997E-2</v>
      </c>
      <c r="G325">
        <v>0</v>
      </c>
      <c r="H325">
        <v>2.9399999999999999E-3</v>
      </c>
      <c r="I325">
        <v>0.35916999999999999</v>
      </c>
      <c r="J325">
        <v>0.14809</v>
      </c>
      <c r="K325">
        <v>-2.1739999999999999E-2</v>
      </c>
      <c r="L325">
        <v>2.21909</v>
      </c>
      <c r="M325">
        <v>6.4049999999999996E-2</v>
      </c>
      <c r="N325">
        <v>6.0310000000000002E-2</v>
      </c>
      <c r="O325">
        <v>106.00570999999999</v>
      </c>
      <c r="P325">
        <v>0.86736999999999997</v>
      </c>
      <c r="Q325">
        <v>1002.31521</v>
      </c>
      <c r="R325">
        <v>315.92408</v>
      </c>
      <c r="S325" t="s">
        <v>27</v>
      </c>
      <c r="T325" t="e">
        <f t="shared" si="5"/>
        <v>#NAME?</v>
      </c>
      <c r="U325">
        <v>3.9500000000000004E-3</v>
      </c>
      <c r="V325">
        <v>9.1599999999999997E-3</v>
      </c>
      <c r="W325">
        <v>5.6699999999999997E-3</v>
      </c>
      <c r="X325">
        <v>4.1999999999999997E-3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326.06018</v>
      </c>
      <c r="B326">
        <v>24.762689999999999</v>
      </c>
      <c r="C326">
        <v>21.82535</v>
      </c>
      <c r="D326">
        <v>21.538640000000001</v>
      </c>
      <c r="E326">
        <v>24.86617</v>
      </c>
      <c r="F326">
        <v>5.0389999999999997E-2</v>
      </c>
      <c r="G326">
        <v>0</v>
      </c>
      <c r="H326">
        <v>3.4199999999999999E-3</v>
      </c>
      <c r="I326">
        <v>0.35976999999999998</v>
      </c>
      <c r="J326">
        <v>0.15162999999999999</v>
      </c>
      <c r="K326">
        <v>-2.2589999999999999E-2</v>
      </c>
      <c r="L326">
        <v>2.21766</v>
      </c>
      <c r="M326">
        <v>6.5640000000000004E-2</v>
      </c>
      <c r="N326">
        <v>6.0440000000000001E-2</v>
      </c>
      <c r="O326">
        <v>106.18089999999999</v>
      </c>
      <c r="P326">
        <v>1.00871</v>
      </c>
      <c r="Q326">
        <v>1026.24746</v>
      </c>
      <c r="R326">
        <v>316.50587000000002</v>
      </c>
      <c r="S326" t="s">
        <v>27</v>
      </c>
      <c r="T326" t="e">
        <f t="shared" si="5"/>
        <v>#NAME?</v>
      </c>
      <c r="U326">
        <v>3.9500000000000004E-3</v>
      </c>
      <c r="V326">
        <v>9.1599999999999997E-3</v>
      </c>
      <c r="W326">
        <v>5.6699999999999997E-3</v>
      </c>
      <c r="X326">
        <v>4.1999999999999997E-3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327.06063</v>
      </c>
      <c r="B327">
        <v>24.76126</v>
      </c>
      <c r="C327">
        <v>21.826029999999999</v>
      </c>
      <c r="D327">
        <v>21.538720000000001</v>
      </c>
      <c r="E327">
        <v>24.864889999999999</v>
      </c>
      <c r="F327">
        <v>5.0959999999999998E-2</v>
      </c>
      <c r="G327">
        <v>0</v>
      </c>
      <c r="H327">
        <v>3.0300000000000001E-3</v>
      </c>
      <c r="I327">
        <v>0.35868</v>
      </c>
      <c r="J327">
        <v>0.14291999999999999</v>
      </c>
      <c r="K327">
        <v>-2.4060000000000002E-2</v>
      </c>
      <c r="L327">
        <v>2.2182900000000001</v>
      </c>
      <c r="M327">
        <v>6.1949999999999998E-2</v>
      </c>
      <c r="N327">
        <v>6.1240000000000003E-2</v>
      </c>
      <c r="O327">
        <v>105.86017</v>
      </c>
      <c r="P327">
        <v>0.89570000000000005</v>
      </c>
      <c r="Q327">
        <v>967.2577</v>
      </c>
      <c r="R327">
        <v>320.06121000000002</v>
      </c>
      <c r="S327" t="s">
        <v>27</v>
      </c>
      <c r="T327" t="e">
        <f t="shared" si="5"/>
        <v>#NAME?</v>
      </c>
      <c r="U327">
        <v>3.9500000000000004E-3</v>
      </c>
      <c r="V327">
        <v>9.1599999999999997E-3</v>
      </c>
      <c r="W327">
        <v>5.6600000000000001E-3</v>
      </c>
      <c r="X327">
        <v>4.1900000000000001E-3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328.06333000000001</v>
      </c>
      <c r="B328">
        <v>24.7621</v>
      </c>
      <c r="C328">
        <v>21.825610000000001</v>
      </c>
      <c r="D328">
        <v>21.539470000000001</v>
      </c>
      <c r="E328">
        <v>24.865480000000002</v>
      </c>
      <c r="F328">
        <v>5.0090000000000003E-2</v>
      </c>
      <c r="G328">
        <v>0</v>
      </c>
      <c r="H328">
        <v>3.5200000000000001E-3</v>
      </c>
      <c r="I328">
        <v>0.36020999999999997</v>
      </c>
      <c r="J328">
        <v>0.1477</v>
      </c>
      <c r="K328">
        <v>-2.324E-2</v>
      </c>
      <c r="L328">
        <v>2.21428</v>
      </c>
      <c r="M328">
        <v>6.3869999999999996E-2</v>
      </c>
      <c r="N328">
        <v>5.9959999999999999E-2</v>
      </c>
      <c r="O328">
        <v>106.31258</v>
      </c>
      <c r="P328">
        <v>1.03772</v>
      </c>
      <c r="Q328">
        <v>999.67004999999995</v>
      </c>
      <c r="R328">
        <v>314.63202000000001</v>
      </c>
      <c r="S328" t="s">
        <v>27</v>
      </c>
      <c r="T328" t="e">
        <f t="shared" si="5"/>
        <v>#NAME?</v>
      </c>
      <c r="U328">
        <v>3.9500000000000004E-3</v>
      </c>
      <c r="V328">
        <v>9.1500000000000001E-3</v>
      </c>
      <c r="W328">
        <v>5.6699999999999997E-3</v>
      </c>
      <c r="X328">
        <v>4.1999999999999997E-3</v>
      </c>
      <c r="Y328">
        <v>4.0699999999999998E-3</v>
      </c>
      <c r="Z328">
        <v>4.0000000000000001E-3</v>
      </c>
      <c r="AA328">
        <v>0</v>
      </c>
    </row>
    <row r="329" spans="1:27" x14ac:dyDescent="0.25">
      <c r="A329">
        <v>329.06243000000001</v>
      </c>
      <c r="B329">
        <v>24.762869999999999</v>
      </c>
      <c r="C329">
        <v>21.825890000000001</v>
      </c>
      <c r="D329">
        <v>21.538820000000001</v>
      </c>
      <c r="E329">
        <v>24.865020000000001</v>
      </c>
      <c r="F329">
        <v>5.0779999999999999E-2</v>
      </c>
      <c r="G329">
        <v>0</v>
      </c>
      <c r="H329">
        <v>3.5899999999999999E-3</v>
      </c>
      <c r="I329">
        <v>0.36018</v>
      </c>
      <c r="J329">
        <v>0.14862</v>
      </c>
      <c r="K329">
        <v>-2.5440000000000001E-2</v>
      </c>
      <c r="L329">
        <v>2.21679</v>
      </c>
      <c r="M329">
        <v>6.3500000000000001E-2</v>
      </c>
      <c r="N329">
        <v>6.0979999999999999E-2</v>
      </c>
      <c r="O329">
        <v>106.30417</v>
      </c>
      <c r="P329">
        <v>1.05942</v>
      </c>
      <c r="Q329">
        <v>1005.89003</v>
      </c>
      <c r="R329">
        <v>318.95391000000001</v>
      </c>
      <c r="S329" t="s">
        <v>27</v>
      </c>
      <c r="T329" t="e">
        <f t="shared" si="5"/>
        <v>#NAME?</v>
      </c>
      <c r="U329">
        <v>3.9399999999999999E-3</v>
      </c>
      <c r="V329">
        <v>9.1599999999999997E-3</v>
      </c>
      <c r="W329">
        <v>5.6699999999999997E-3</v>
      </c>
      <c r="X329">
        <v>4.1999999999999997E-3</v>
      </c>
      <c r="Y329">
        <v>4.0699999999999998E-3</v>
      </c>
      <c r="Z329">
        <v>4.0000000000000001E-3</v>
      </c>
      <c r="AA329">
        <v>0</v>
      </c>
    </row>
    <row r="330" spans="1:27" x14ac:dyDescent="0.25">
      <c r="A330">
        <v>330.06416999999999</v>
      </c>
      <c r="B330">
        <v>24.762889999999999</v>
      </c>
      <c r="C330">
        <v>21.826989999999999</v>
      </c>
      <c r="D330">
        <v>21.53905</v>
      </c>
      <c r="E330">
        <v>24.865300000000001</v>
      </c>
      <c r="F330">
        <v>5.0380000000000001E-2</v>
      </c>
      <c r="G330">
        <v>0</v>
      </c>
      <c r="H330">
        <v>3.1800000000000001E-3</v>
      </c>
      <c r="I330">
        <v>0.35981999999999997</v>
      </c>
      <c r="J330">
        <v>0.14685999999999999</v>
      </c>
      <c r="K330">
        <v>-2.4119999999999999E-2</v>
      </c>
      <c r="L330">
        <v>2.21943</v>
      </c>
      <c r="M330">
        <v>6.2909999999999994E-2</v>
      </c>
      <c r="N330">
        <v>6.0679999999999998E-2</v>
      </c>
      <c r="O330">
        <v>106.19714</v>
      </c>
      <c r="P330">
        <v>0.94001000000000001</v>
      </c>
      <c r="Q330">
        <v>993.96713</v>
      </c>
      <c r="R330">
        <v>316.45091000000002</v>
      </c>
      <c r="S330" t="s">
        <v>27</v>
      </c>
      <c r="T330" t="e">
        <f t="shared" si="5"/>
        <v>#NAME?</v>
      </c>
      <c r="U330">
        <v>3.9500000000000004E-3</v>
      </c>
      <c r="V330">
        <v>9.1599999999999997E-3</v>
      </c>
      <c r="W330">
        <v>5.6699999999999997E-3</v>
      </c>
      <c r="X330">
        <v>4.1900000000000001E-3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331.06706000000003</v>
      </c>
      <c r="B331">
        <v>24.762869999999999</v>
      </c>
      <c r="C331">
        <v>21.826640000000001</v>
      </c>
      <c r="D331">
        <v>21.539680000000001</v>
      </c>
      <c r="E331">
        <v>24.86618</v>
      </c>
      <c r="F331">
        <v>5.0259999999999999E-2</v>
      </c>
      <c r="G331">
        <v>0</v>
      </c>
      <c r="H331">
        <v>2.9299999999999999E-3</v>
      </c>
      <c r="I331">
        <v>0.35925000000000001</v>
      </c>
      <c r="J331">
        <v>0.14882000000000001</v>
      </c>
      <c r="K331">
        <v>-2.1669999999999998E-2</v>
      </c>
      <c r="L331">
        <v>2.2187000000000001</v>
      </c>
      <c r="M331">
        <v>6.4310000000000006E-2</v>
      </c>
      <c r="N331">
        <v>6.0339999999999998E-2</v>
      </c>
      <c r="O331">
        <v>106.02978</v>
      </c>
      <c r="P331">
        <v>0.86426000000000003</v>
      </c>
      <c r="Q331">
        <v>1007.26393</v>
      </c>
      <c r="R331">
        <v>315.70173999999997</v>
      </c>
      <c r="S331" t="s">
        <v>27</v>
      </c>
      <c r="T331" t="e">
        <f t="shared" si="5"/>
        <v>#NAME?</v>
      </c>
      <c r="U331">
        <v>3.9500000000000004E-3</v>
      </c>
      <c r="V331">
        <v>9.1599999999999997E-3</v>
      </c>
      <c r="W331">
        <v>5.6699999999999997E-3</v>
      </c>
      <c r="X331">
        <v>4.1999999999999997E-3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332.06835000000001</v>
      </c>
      <c r="B332">
        <v>24.764089999999999</v>
      </c>
      <c r="C332">
        <v>21.825769999999999</v>
      </c>
      <c r="D332">
        <v>21.538799999999998</v>
      </c>
      <c r="E332">
        <v>24.86655</v>
      </c>
      <c r="F332">
        <v>5.0349999999999999E-2</v>
      </c>
      <c r="G332">
        <v>0</v>
      </c>
      <c r="H332">
        <v>3.0899999999999999E-3</v>
      </c>
      <c r="I332">
        <v>0.35815000000000002</v>
      </c>
      <c r="J332">
        <v>0.14419000000000001</v>
      </c>
      <c r="K332">
        <v>-2.3310000000000001E-2</v>
      </c>
      <c r="L332">
        <v>2.21895</v>
      </c>
      <c r="M332">
        <v>6.1800000000000001E-2</v>
      </c>
      <c r="N332">
        <v>6.0440000000000001E-2</v>
      </c>
      <c r="O332">
        <v>105.70509</v>
      </c>
      <c r="P332">
        <v>0.91132999999999997</v>
      </c>
      <c r="Q332">
        <v>975.92276000000004</v>
      </c>
      <c r="R332">
        <v>316.25952000000001</v>
      </c>
      <c r="S332" t="s">
        <v>27</v>
      </c>
      <c r="T332" t="e">
        <f t="shared" si="5"/>
        <v>#NAME?</v>
      </c>
      <c r="U332">
        <v>3.9500000000000004E-3</v>
      </c>
      <c r="V332">
        <v>9.1599999999999997E-3</v>
      </c>
      <c r="W332">
        <v>5.6600000000000001E-3</v>
      </c>
      <c r="X332">
        <v>4.1900000000000001E-3</v>
      </c>
      <c r="Y332">
        <v>4.0600000000000002E-3</v>
      </c>
      <c r="Z332">
        <v>4.0000000000000001E-3</v>
      </c>
      <c r="AA332">
        <v>0</v>
      </c>
    </row>
    <row r="333" spans="1:27" x14ac:dyDescent="0.25">
      <c r="A333">
        <v>333.06783000000001</v>
      </c>
      <c r="B333">
        <v>24.765450000000001</v>
      </c>
      <c r="C333">
        <v>21.825890000000001</v>
      </c>
      <c r="D333">
        <v>21.538930000000001</v>
      </c>
      <c r="E333">
        <v>24.867190000000001</v>
      </c>
      <c r="F333">
        <v>5.076E-2</v>
      </c>
      <c r="G333">
        <v>0</v>
      </c>
      <c r="H333">
        <v>3.4499999999999999E-3</v>
      </c>
      <c r="I333">
        <v>0.35731000000000002</v>
      </c>
      <c r="J333">
        <v>0.15038000000000001</v>
      </c>
      <c r="K333">
        <v>-2.7040000000000002E-2</v>
      </c>
      <c r="L333">
        <v>2.21949</v>
      </c>
      <c r="M333">
        <v>6.4000000000000001E-2</v>
      </c>
      <c r="N333">
        <v>6.0929999999999998E-2</v>
      </c>
      <c r="O333">
        <v>105.45656</v>
      </c>
      <c r="P333">
        <v>1.0190300000000001</v>
      </c>
      <c r="Q333">
        <v>1017.8725899999999</v>
      </c>
      <c r="R333">
        <v>318.82722999999999</v>
      </c>
      <c r="S333" t="s">
        <v>27</v>
      </c>
      <c r="T333" t="e">
        <f t="shared" si="5"/>
        <v>#NAME?</v>
      </c>
      <c r="U333">
        <v>3.9399999999999999E-3</v>
      </c>
      <c r="V333">
        <v>9.1599999999999997E-3</v>
      </c>
      <c r="W333">
        <v>5.6600000000000001E-3</v>
      </c>
      <c r="X333">
        <v>4.1999999999999997E-3</v>
      </c>
      <c r="Y333">
        <v>4.0699999999999998E-3</v>
      </c>
      <c r="Z333">
        <v>4.0000000000000001E-3</v>
      </c>
      <c r="AA333">
        <v>0</v>
      </c>
    </row>
    <row r="334" spans="1:27" x14ac:dyDescent="0.25">
      <c r="A334">
        <v>334.0675</v>
      </c>
      <c r="B334">
        <v>24.766390000000001</v>
      </c>
      <c r="C334">
        <v>21.825669999999999</v>
      </c>
      <c r="D334">
        <v>21.539159999999999</v>
      </c>
      <c r="E334">
        <v>24.868120000000001</v>
      </c>
      <c r="F334">
        <v>5.0990000000000001E-2</v>
      </c>
      <c r="G334">
        <v>0</v>
      </c>
      <c r="H334">
        <v>3.2100000000000002E-3</v>
      </c>
      <c r="I334">
        <v>0.3594</v>
      </c>
      <c r="J334">
        <v>0.13794999999999999</v>
      </c>
      <c r="K334">
        <v>-2.298E-2</v>
      </c>
      <c r="L334">
        <v>2.2184400000000002</v>
      </c>
      <c r="M334">
        <v>5.8709999999999998E-2</v>
      </c>
      <c r="N334">
        <v>6.1109999999999998E-2</v>
      </c>
      <c r="O334">
        <v>106.07264000000001</v>
      </c>
      <c r="P334">
        <v>0.94786999999999999</v>
      </c>
      <c r="Q334">
        <v>933.74522999999999</v>
      </c>
      <c r="R334">
        <v>320.27138000000002</v>
      </c>
      <c r="S334" t="s">
        <v>27</v>
      </c>
      <c r="T334" t="e">
        <f t="shared" si="5"/>
        <v>#NAME?</v>
      </c>
      <c r="U334">
        <v>3.9500000000000004E-3</v>
      </c>
      <c r="V334">
        <v>9.1599999999999997E-3</v>
      </c>
      <c r="W334">
        <v>5.6699999999999997E-3</v>
      </c>
      <c r="X334">
        <v>4.1799999999999997E-3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335.06747000000001</v>
      </c>
      <c r="B335">
        <v>24.767209999999999</v>
      </c>
      <c r="C335">
        <v>21.82592</v>
      </c>
      <c r="D335">
        <v>21.53998</v>
      </c>
      <c r="E335">
        <v>24.868819999999999</v>
      </c>
      <c r="F335">
        <v>5.0169999999999999E-2</v>
      </c>
      <c r="G335">
        <v>0</v>
      </c>
      <c r="H335">
        <v>3.3400000000000001E-3</v>
      </c>
      <c r="I335">
        <v>0.36043999999999998</v>
      </c>
      <c r="J335">
        <v>0.14268</v>
      </c>
      <c r="K335">
        <v>-2.001E-2</v>
      </c>
      <c r="L335">
        <v>2.2204799999999998</v>
      </c>
      <c r="M335">
        <v>6.0650000000000003E-2</v>
      </c>
      <c r="N335">
        <v>6.0010000000000001E-2</v>
      </c>
      <c r="O335">
        <v>106.38096</v>
      </c>
      <c r="P335">
        <v>0.98475000000000001</v>
      </c>
      <c r="Q335">
        <v>965.76759000000004</v>
      </c>
      <c r="R335">
        <v>315.09390999999999</v>
      </c>
      <c r="S335" t="s">
        <v>27</v>
      </c>
      <c r="T335" t="e">
        <f t="shared" si="5"/>
        <v>#NAME?</v>
      </c>
      <c r="U335">
        <v>3.96E-3</v>
      </c>
      <c r="V335">
        <v>9.1699999999999993E-3</v>
      </c>
      <c r="W335">
        <v>5.6699999999999997E-3</v>
      </c>
      <c r="X335">
        <v>4.1900000000000001E-3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336.06909000000002</v>
      </c>
      <c r="B336">
        <v>24.76783</v>
      </c>
      <c r="C336">
        <v>21.827200000000001</v>
      </c>
      <c r="D336">
        <v>21.53999</v>
      </c>
      <c r="E336">
        <v>24.869589999999999</v>
      </c>
      <c r="F336">
        <v>5.058E-2</v>
      </c>
      <c r="G336">
        <v>0</v>
      </c>
      <c r="H336">
        <v>3.1900000000000001E-3</v>
      </c>
      <c r="I336">
        <v>0.3584</v>
      </c>
      <c r="J336">
        <v>0.16219</v>
      </c>
      <c r="K336">
        <v>-2.2669999999999999E-2</v>
      </c>
      <c r="L336">
        <v>2.2172399999999999</v>
      </c>
      <c r="M336">
        <v>6.9040000000000004E-2</v>
      </c>
      <c r="N336">
        <v>6.0769999999999998E-2</v>
      </c>
      <c r="O336">
        <v>105.77753</v>
      </c>
      <c r="P336">
        <v>0.94155999999999995</v>
      </c>
      <c r="Q336">
        <v>1097.8691699999999</v>
      </c>
      <c r="R336">
        <v>317.68446</v>
      </c>
      <c r="S336" t="s">
        <v>27</v>
      </c>
      <c r="T336" t="e">
        <f t="shared" si="5"/>
        <v>#NAME?</v>
      </c>
      <c r="U336">
        <v>3.9500000000000004E-3</v>
      </c>
      <c r="V336">
        <v>9.1599999999999997E-3</v>
      </c>
      <c r="W336">
        <v>5.6600000000000001E-3</v>
      </c>
      <c r="X336">
        <v>4.2100000000000002E-3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337.06916000000001</v>
      </c>
      <c r="B337">
        <v>24.76756</v>
      </c>
      <c r="C337">
        <v>21.827269999999999</v>
      </c>
      <c r="D337">
        <v>21.539210000000001</v>
      </c>
      <c r="E337">
        <v>24.86993</v>
      </c>
      <c r="F337">
        <v>5.0130000000000001E-2</v>
      </c>
      <c r="G337">
        <v>0</v>
      </c>
      <c r="H337">
        <v>2.97E-3</v>
      </c>
      <c r="I337">
        <v>0.35931999999999997</v>
      </c>
      <c r="J337">
        <v>0.14085</v>
      </c>
      <c r="K337">
        <v>-2.1149999999999999E-2</v>
      </c>
      <c r="L337">
        <v>2.2168800000000002</v>
      </c>
      <c r="M337">
        <v>6.0319999999999999E-2</v>
      </c>
      <c r="N337">
        <v>6.0409999999999998E-2</v>
      </c>
      <c r="O337">
        <v>106.04854</v>
      </c>
      <c r="P337">
        <v>0.87666999999999995</v>
      </c>
      <c r="Q337">
        <v>953.42421999999999</v>
      </c>
      <c r="R337">
        <v>314.87205</v>
      </c>
      <c r="S337" t="s">
        <v>27</v>
      </c>
      <c r="T337" t="e">
        <f t="shared" si="5"/>
        <v>#NAME?</v>
      </c>
      <c r="U337">
        <v>3.9500000000000004E-3</v>
      </c>
      <c r="V337">
        <v>9.1599999999999997E-3</v>
      </c>
      <c r="W337">
        <v>5.6699999999999997E-3</v>
      </c>
      <c r="X337">
        <v>4.1900000000000001E-3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338.06891000000002</v>
      </c>
      <c r="B338">
        <v>24.768509999999999</v>
      </c>
      <c r="C338">
        <v>21.826820000000001</v>
      </c>
      <c r="D338">
        <v>21.539349999999999</v>
      </c>
      <c r="E338">
        <v>24.87161</v>
      </c>
      <c r="F338">
        <v>5.0599999999999999E-2</v>
      </c>
      <c r="G338">
        <v>0</v>
      </c>
      <c r="H338">
        <v>2.98E-3</v>
      </c>
      <c r="I338">
        <v>0.36042999999999997</v>
      </c>
      <c r="J338">
        <v>0.14137</v>
      </c>
      <c r="K338">
        <v>-2.0539999999999999E-2</v>
      </c>
      <c r="L338">
        <v>2.2201900000000001</v>
      </c>
      <c r="M338">
        <v>6.0970000000000003E-2</v>
      </c>
      <c r="N338">
        <v>6.0839999999999998E-2</v>
      </c>
      <c r="O338">
        <v>106.37761</v>
      </c>
      <c r="P338">
        <v>0.87873999999999997</v>
      </c>
      <c r="Q338">
        <v>956.93584999999996</v>
      </c>
      <c r="R338">
        <v>317.78627</v>
      </c>
      <c r="S338" t="s">
        <v>27</v>
      </c>
      <c r="T338" t="e">
        <f t="shared" si="5"/>
        <v>#NAME?</v>
      </c>
      <c r="U338">
        <v>3.9500000000000004E-3</v>
      </c>
      <c r="V338">
        <v>9.1699999999999993E-3</v>
      </c>
      <c r="W338">
        <v>5.6699999999999997E-3</v>
      </c>
      <c r="X338">
        <v>4.1900000000000001E-3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339.06903999999997</v>
      </c>
      <c r="B339">
        <v>24.7685</v>
      </c>
      <c r="C339">
        <v>21.825759999999999</v>
      </c>
      <c r="D339">
        <v>21.539459999999998</v>
      </c>
      <c r="E339">
        <v>24.872479999999999</v>
      </c>
      <c r="F339">
        <v>5.0279999999999998E-2</v>
      </c>
      <c r="G339">
        <v>0</v>
      </c>
      <c r="H339">
        <v>2.98E-3</v>
      </c>
      <c r="I339">
        <v>0.3579</v>
      </c>
      <c r="J339">
        <v>0.13496</v>
      </c>
      <c r="K339">
        <v>-2.4320000000000001E-2</v>
      </c>
      <c r="L339">
        <v>2.2164700000000002</v>
      </c>
      <c r="M339">
        <v>5.8700000000000002E-2</v>
      </c>
      <c r="N339">
        <v>6.0220000000000003E-2</v>
      </c>
      <c r="O339">
        <v>105.63012999999999</v>
      </c>
      <c r="P339">
        <v>0.88060000000000005</v>
      </c>
      <c r="Q339">
        <v>913.55732999999998</v>
      </c>
      <c r="R339">
        <v>315.79018000000002</v>
      </c>
      <c r="S339" t="s">
        <v>27</v>
      </c>
      <c r="T339" t="e">
        <f t="shared" si="5"/>
        <v>#NAME?</v>
      </c>
      <c r="U339">
        <v>3.9500000000000004E-3</v>
      </c>
      <c r="V339">
        <v>9.1599999999999997E-3</v>
      </c>
      <c r="W339">
        <v>5.6600000000000001E-3</v>
      </c>
      <c r="X339">
        <v>4.1799999999999997E-3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340.07035999999999</v>
      </c>
      <c r="B340">
        <v>24.76933</v>
      </c>
      <c r="C340">
        <v>21.826709999999999</v>
      </c>
      <c r="D340">
        <v>21.540220000000001</v>
      </c>
      <c r="E340">
        <v>24.872160000000001</v>
      </c>
      <c r="F340">
        <v>5.0200000000000002E-2</v>
      </c>
      <c r="G340">
        <v>0</v>
      </c>
      <c r="H340">
        <v>2.6099999999999999E-3</v>
      </c>
      <c r="I340">
        <v>0.35764000000000001</v>
      </c>
      <c r="J340">
        <v>0.14766000000000001</v>
      </c>
      <c r="K340">
        <v>-2.325E-2</v>
      </c>
      <c r="L340">
        <v>2.2166299999999999</v>
      </c>
      <c r="M340">
        <v>6.3519999999999993E-2</v>
      </c>
      <c r="N340">
        <v>6.0159999999999998E-2</v>
      </c>
      <c r="O340">
        <v>105.55394</v>
      </c>
      <c r="P340">
        <v>0.77097000000000004</v>
      </c>
      <c r="Q340">
        <v>999.52705000000003</v>
      </c>
      <c r="R340">
        <v>315.31941999999998</v>
      </c>
      <c r="S340" t="s">
        <v>27</v>
      </c>
      <c r="T340" t="e">
        <f t="shared" si="5"/>
        <v>#NAME?</v>
      </c>
      <c r="U340">
        <v>3.9500000000000004E-3</v>
      </c>
      <c r="V340">
        <v>9.1599999999999997E-3</v>
      </c>
      <c r="W340">
        <v>5.6600000000000001E-3</v>
      </c>
      <c r="X340">
        <v>4.1999999999999997E-3</v>
      </c>
      <c r="Y340">
        <v>4.0499999999999998E-3</v>
      </c>
      <c r="Z340">
        <v>4.0000000000000001E-3</v>
      </c>
      <c r="AA340">
        <v>0</v>
      </c>
    </row>
    <row r="341" spans="1:27" x14ac:dyDescent="0.25">
      <c r="A341">
        <v>341.07150000000001</v>
      </c>
      <c r="B341">
        <v>24.768999999999998</v>
      </c>
      <c r="C341">
        <v>21.828019999999999</v>
      </c>
      <c r="D341">
        <v>21.538620000000002</v>
      </c>
      <c r="E341">
        <v>24.872779999999999</v>
      </c>
      <c r="F341">
        <v>5.0389999999999997E-2</v>
      </c>
      <c r="G341">
        <v>0</v>
      </c>
      <c r="H341">
        <v>2.6900000000000001E-3</v>
      </c>
      <c r="I341">
        <v>0.3579</v>
      </c>
      <c r="J341">
        <v>0.13885</v>
      </c>
      <c r="K341">
        <v>-2.5270000000000001E-2</v>
      </c>
      <c r="L341">
        <v>2.2200299999999999</v>
      </c>
      <c r="M341">
        <v>6.028E-2</v>
      </c>
      <c r="N341">
        <v>6.1010000000000002E-2</v>
      </c>
      <c r="O341">
        <v>105.63141</v>
      </c>
      <c r="P341">
        <v>0.79285000000000005</v>
      </c>
      <c r="Q341">
        <v>939.90369999999996</v>
      </c>
      <c r="R341">
        <v>316.52593000000002</v>
      </c>
      <c r="S341" t="s">
        <v>27</v>
      </c>
      <c r="T341" t="e">
        <f t="shared" si="5"/>
        <v>#NAME?</v>
      </c>
      <c r="U341">
        <v>3.9399999999999999E-3</v>
      </c>
      <c r="V341">
        <v>9.1699999999999993E-3</v>
      </c>
      <c r="W341">
        <v>5.6600000000000001E-3</v>
      </c>
      <c r="X341">
        <v>4.1799999999999997E-3</v>
      </c>
      <c r="Y341">
        <v>4.0499999999999998E-3</v>
      </c>
      <c r="Z341">
        <v>4.0000000000000001E-3</v>
      </c>
      <c r="AA341">
        <v>0</v>
      </c>
    </row>
    <row r="342" spans="1:27" x14ac:dyDescent="0.25">
      <c r="A342">
        <v>342.07254</v>
      </c>
      <c r="B342">
        <v>24.769480000000001</v>
      </c>
      <c r="C342">
        <v>21.827390000000001</v>
      </c>
      <c r="D342">
        <v>21.540389999999999</v>
      </c>
      <c r="E342">
        <v>24.87434</v>
      </c>
      <c r="F342">
        <v>4.981E-2</v>
      </c>
      <c r="G342">
        <v>0</v>
      </c>
      <c r="H342">
        <v>2.98E-3</v>
      </c>
      <c r="I342">
        <v>0.35788999999999999</v>
      </c>
      <c r="J342">
        <v>0.15046000000000001</v>
      </c>
      <c r="K342">
        <v>-2.2849999999999999E-2</v>
      </c>
      <c r="L342">
        <v>2.22505</v>
      </c>
      <c r="M342">
        <v>6.6000000000000003E-2</v>
      </c>
      <c r="N342">
        <v>5.9799999999999999E-2</v>
      </c>
      <c r="O342">
        <v>105.62851999999999</v>
      </c>
      <c r="P342">
        <v>0.87927999999999995</v>
      </c>
      <c r="Q342">
        <v>1018.50947</v>
      </c>
      <c r="R342">
        <v>312.84357999999997</v>
      </c>
      <c r="S342" t="s">
        <v>27</v>
      </c>
      <c r="T342" t="e">
        <f t="shared" si="5"/>
        <v>#NAME?</v>
      </c>
      <c r="U342">
        <v>3.9500000000000004E-3</v>
      </c>
      <c r="V342">
        <v>9.1800000000000007E-3</v>
      </c>
      <c r="W342">
        <v>5.6600000000000001E-3</v>
      </c>
      <c r="X342">
        <v>4.1999999999999997E-3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343.07578000000001</v>
      </c>
      <c r="B343">
        <v>24.769410000000001</v>
      </c>
      <c r="C343">
        <v>21.827349999999999</v>
      </c>
      <c r="D343">
        <v>21.540569999999999</v>
      </c>
      <c r="E343">
        <v>24.87557</v>
      </c>
      <c r="F343">
        <v>5.0319999999999997E-2</v>
      </c>
      <c r="G343">
        <v>0</v>
      </c>
      <c r="H343">
        <v>3.0799999999999998E-3</v>
      </c>
      <c r="I343">
        <v>0.35757</v>
      </c>
      <c r="J343">
        <v>0.15093999999999999</v>
      </c>
      <c r="K343">
        <v>-2.2749999999999999E-2</v>
      </c>
      <c r="L343">
        <v>2.2194199999999999</v>
      </c>
      <c r="M343">
        <v>6.7030000000000006E-2</v>
      </c>
      <c r="N343">
        <v>6.037E-2</v>
      </c>
      <c r="O343">
        <v>105.53162</v>
      </c>
      <c r="P343">
        <v>0.91039999999999999</v>
      </c>
      <c r="Q343">
        <v>1021.81831</v>
      </c>
      <c r="R343">
        <v>316.06668000000002</v>
      </c>
      <c r="S343" t="s">
        <v>27</v>
      </c>
      <c r="T343" t="e">
        <f t="shared" si="5"/>
        <v>#NAME?</v>
      </c>
      <c r="U343">
        <v>3.9500000000000004E-3</v>
      </c>
      <c r="V343">
        <v>9.1599999999999997E-3</v>
      </c>
      <c r="W343">
        <v>5.6600000000000001E-3</v>
      </c>
      <c r="X343">
        <v>4.1999999999999997E-3</v>
      </c>
      <c r="Y343">
        <v>4.0600000000000002E-3</v>
      </c>
      <c r="Z343">
        <v>4.0000000000000001E-3</v>
      </c>
      <c r="AA343">
        <v>0</v>
      </c>
    </row>
    <row r="344" spans="1:27" x14ac:dyDescent="0.25">
      <c r="A344">
        <v>344.07576</v>
      </c>
      <c r="B344">
        <v>24.769400000000001</v>
      </c>
      <c r="C344">
        <v>21.827200000000001</v>
      </c>
      <c r="D344">
        <v>21.540749999999999</v>
      </c>
      <c r="E344">
        <v>24.875499999999999</v>
      </c>
      <c r="F344">
        <v>5.0169999999999999E-2</v>
      </c>
      <c r="G344">
        <v>0</v>
      </c>
      <c r="H344">
        <v>3.0799999999999998E-3</v>
      </c>
      <c r="I344">
        <v>0.35943000000000003</v>
      </c>
      <c r="J344">
        <v>0.13355</v>
      </c>
      <c r="K344">
        <v>-2.2450000000000001E-2</v>
      </c>
      <c r="L344">
        <v>2.2162700000000002</v>
      </c>
      <c r="M344">
        <v>5.9270000000000003E-2</v>
      </c>
      <c r="N344">
        <v>6.0109999999999997E-2</v>
      </c>
      <c r="O344">
        <v>106.08244000000001</v>
      </c>
      <c r="P344">
        <v>0.90902000000000005</v>
      </c>
      <c r="Q344">
        <v>904.07471999999996</v>
      </c>
      <c r="R344">
        <v>315.09406000000001</v>
      </c>
      <c r="S344" t="s">
        <v>27</v>
      </c>
      <c r="T344" t="e">
        <f t="shared" si="5"/>
        <v>#NAME?</v>
      </c>
      <c r="U344">
        <v>3.9500000000000004E-3</v>
      </c>
      <c r="V344">
        <v>9.1599999999999997E-3</v>
      </c>
      <c r="W344">
        <v>5.6699999999999997E-3</v>
      </c>
      <c r="X344">
        <v>4.1799999999999997E-3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345.07776999999999</v>
      </c>
      <c r="B345">
        <v>24.770569999999999</v>
      </c>
      <c r="C345">
        <v>21.827929999999999</v>
      </c>
      <c r="D345">
        <v>21.541260000000001</v>
      </c>
      <c r="E345">
        <v>24.875730000000001</v>
      </c>
      <c r="F345">
        <v>5.0639999999999998E-2</v>
      </c>
      <c r="G345">
        <v>0</v>
      </c>
      <c r="H345">
        <v>3.13E-3</v>
      </c>
      <c r="I345">
        <v>0.35914000000000001</v>
      </c>
      <c r="J345">
        <v>0.14990999999999999</v>
      </c>
      <c r="K345">
        <v>-2.1160000000000002E-2</v>
      </c>
      <c r="L345">
        <v>2.2191200000000002</v>
      </c>
      <c r="M345">
        <v>6.5949999999999995E-2</v>
      </c>
      <c r="N345">
        <v>6.0720000000000003E-2</v>
      </c>
      <c r="O345">
        <v>105.99661</v>
      </c>
      <c r="P345">
        <v>0.92266999999999999</v>
      </c>
      <c r="Q345">
        <v>1014.8572799999999</v>
      </c>
      <c r="R345">
        <v>318.06441000000001</v>
      </c>
      <c r="S345" t="s">
        <v>27</v>
      </c>
      <c r="T345" t="e">
        <f t="shared" si="5"/>
        <v>#NAME?</v>
      </c>
      <c r="U345">
        <v>3.9500000000000004E-3</v>
      </c>
      <c r="V345">
        <v>9.1599999999999997E-3</v>
      </c>
      <c r="W345">
        <v>5.6699999999999997E-3</v>
      </c>
      <c r="X345">
        <v>4.1999999999999997E-3</v>
      </c>
      <c r="Y345">
        <v>4.0600000000000002E-3</v>
      </c>
      <c r="Z345">
        <v>4.0000000000000001E-3</v>
      </c>
      <c r="AA345">
        <v>0</v>
      </c>
    </row>
    <row r="346" spans="1:27" x14ac:dyDescent="0.25">
      <c r="A346">
        <v>346.07826</v>
      </c>
      <c r="B346">
        <v>24.77092</v>
      </c>
      <c r="C346">
        <v>21.82769</v>
      </c>
      <c r="D346">
        <v>21.54064</v>
      </c>
      <c r="E346">
        <v>24.87566</v>
      </c>
      <c r="F346">
        <v>4.9619999999999997E-2</v>
      </c>
      <c r="G346">
        <v>0</v>
      </c>
      <c r="H346">
        <v>3.63E-3</v>
      </c>
      <c r="I346">
        <v>0.36012</v>
      </c>
      <c r="J346">
        <v>0.14802999999999999</v>
      </c>
      <c r="K346">
        <v>-2.7140000000000001E-2</v>
      </c>
      <c r="L346">
        <v>2.2198799999999999</v>
      </c>
      <c r="M346">
        <v>6.4860000000000001E-2</v>
      </c>
      <c r="N346">
        <v>5.9580000000000001E-2</v>
      </c>
      <c r="O346">
        <v>106.28579999999999</v>
      </c>
      <c r="P346">
        <v>1.0709900000000001</v>
      </c>
      <c r="Q346">
        <v>1002.13007</v>
      </c>
      <c r="R346">
        <v>311.64825000000002</v>
      </c>
      <c r="S346" t="s">
        <v>27</v>
      </c>
      <c r="T346" t="e">
        <f t="shared" si="5"/>
        <v>#NAME?</v>
      </c>
      <c r="U346">
        <v>3.9399999999999999E-3</v>
      </c>
      <c r="V346">
        <v>9.1699999999999993E-3</v>
      </c>
      <c r="W346">
        <v>5.6699999999999997E-3</v>
      </c>
      <c r="X346">
        <v>4.1999999999999997E-3</v>
      </c>
      <c r="Y346">
        <v>4.0699999999999998E-3</v>
      </c>
      <c r="Z346">
        <v>4.0000000000000001E-3</v>
      </c>
      <c r="AA346">
        <v>0</v>
      </c>
    </row>
    <row r="347" spans="1:27" x14ac:dyDescent="0.25">
      <c r="A347">
        <v>347.07799999999997</v>
      </c>
      <c r="B347">
        <v>24.773029999999999</v>
      </c>
      <c r="C347">
        <v>21.827190000000002</v>
      </c>
      <c r="D347">
        <v>21.540379999999999</v>
      </c>
      <c r="E347">
        <v>24.875859999999999</v>
      </c>
      <c r="F347">
        <v>5.1060000000000001E-2</v>
      </c>
      <c r="G347">
        <v>0</v>
      </c>
      <c r="H347">
        <v>3.3600000000000001E-3</v>
      </c>
      <c r="I347">
        <v>0.36003000000000002</v>
      </c>
      <c r="J347">
        <v>0.13755999999999999</v>
      </c>
      <c r="K347">
        <v>-2.3099999999999999E-2</v>
      </c>
      <c r="L347">
        <v>2.2143299999999999</v>
      </c>
      <c r="M347">
        <v>5.917E-2</v>
      </c>
      <c r="N347">
        <v>6.1260000000000002E-2</v>
      </c>
      <c r="O347">
        <v>106.25917</v>
      </c>
      <c r="P347">
        <v>0.99211000000000005</v>
      </c>
      <c r="Q347">
        <v>931.24694999999997</v>
      </c>
      <c r="R347">
        <v>320.68982</v>
      </c>
      <c r="S347" t="s">
        <v>27</v>
      </c>
      <c r="T347" t="e">
        <f t="shared" si="5"/>
        <v>#NAME?</v>
      </c>
      <c r="U347">
        <v>3.9500000000000004E-3</v>
      </c>
      <c r="V347">
        <v>9.1500000000000001E-3</v>
      </c>
      <c r="W347">
        <v>5.6699999999999997E-3</v>
      </c>
      <c r="X347">
        <v>4.1799999999999997E-3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348.07778999999999</v>
      </c>
      <c r="B348">
        <v>24.773779999999999</v>
      </c>
      <c r="C348">
        <v>21.827860000000001</v>
      </c>
      <c r="D348">
        <v>21.540649999999999</v>
      </c>
      <c r="E348">
        <v>24.876580000000001</v>
      </c>
      <c r="F348">
        <v>5.0189999999999999E-2</v>
      </c>
      <c r="G348">
        <v>0</v>
      </c>
      <c r="H348">
        <v>3.3300000000000001E-3</v>
      </c>
      <c r="I348">
        <v>0.35864000000000001</v>
      </c>
      <c r="J348">
        <v>0.14258999999999999</v>
      </c>
      <c r="K348">
        <v>-2.3089999999999999E-2</v>
      </c>
      <c r="L348">
        <v>2.2196099999999999</v>
      </c>
      <c r="M348">
        <v>6.132E-2</v>
      </c>
      <c r="N348">
        <v>6.0299999999999999E-2</v>
      </c>
      <c r="O348">
        <v>105.84944</v>
      </c>
      <c r="P348">
        <v>0.98277999999999999</v>
      </c>
      <c r="Q348">
        <v>965.33801000000005</v>
      </c>
      <c r="R348">
        <v>315.23862000000003</v>
      </c>
      <c r="S348" t="s">
        <v>27</v>
      </c>
      <c r="T348" t="e">
        <f t="shared" si="5"/>
        <v>#NAME?</v>
      </c>
      <c r="U348">
        <v>3.9500000000000004E-3</v>
      </c>
      <c r="V348">
        <v>9.1699999999999993E-3</v>
      </c>
      <c r="W348">
        <v>5.6600000000000001E-3</v>
      </c>
      <c r="X348">
        <v>4.1900000000000001E-3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349.07785999999999</v>
      </c>
      <c r="B349">
        <v>24.77402</v>
      </c>
      <c r="C349">
        <v>21.82788</v>
      </c>
      <c r="D349">
        <v>21.54027</v>
      </c>
      <c r="E349">
        <v>24.877600000000001</v>
      </c>
      <c r="F349">
        <v>5.0799999999999998E-2</v>
      </c>
      <c r="G349">
        <v>0</v>
      </c>
      <c r="H349">
        <v>3.31E-3</v>
      </c>
      <c r="I349">
        <v>0.35907</v>
      </c>
      <c r="J349">
        <v>0.14726</v>
      </c>
      <c r="K349">
        <v>-2.5250000000000002E-2</v>
      </c>
      <c r="L349">
        <v>2.2190599999999998</v>
      </c>
      <c r="M349">
        <v>6.3799999999999996E-2</v>
      </c>
      <c r="N349">
        <v>6.1120000000000001E-2</v>
      </c>
      <c r="O349">
        <v>105.97608</v>
      </c>
      <c r="P349">
        <v>0.97782000000000002</v>
      </c>
      <c r="Q349">
        <v>996.93678</v>
      </c>
      <c r="R349">
        <v>319.07393000000002</v>
      </c>
      <c r="S349" t="s">
        <v>27</v>
      </c>
      <c r="T349" t="e">
        <f t="shared" si="5"/>
        <v>#NAME?</v>
      </c>
      <c r="U349">
        <v>3.9399999999999999E-3</v>
      </c>
      <c r="V349">
        <v>9.1599999999999997E-3</v>
      </c>
      <c r="W349">
        <v>5.6699999999999997E-3</v>
      </c>
      <c r="X349">
        <v>4.1900000000000001E-3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350.07781</v>
      </c>
      <c r="B350">
        <v>24.774380000000001</v>
      </c>
      <c r="C350">
        <v>21.8279</v>
      </c>
      <c r="D350">
        <v>21.54081</v>
      </c>
      <c r="E350">
        <v>24.877610000000001</v>
      </c>
      <c r="F350">
        <v>5.015E-2</v>
      </c>
      <c r="G350">
        <v>0</v>
      </c>
      <c r="H350">
        <v>3.5200000000000001E-3</v>
      </c>
      <c r="I350">
        <v>0.35924</v>
      </c>
      <c r="J350">
        <v>0.15476000000000001</v>
      </c>
      <c r="K350">
        <v>-2.7040000000000002E-2</v>
      </c>
      <c r="L350">
        <v>2.2171799999999999</v>
      </c>
      <c r="M350">
        <v>6.6830000000000001E-2</v>
      </c>
      <c r="N350">
        <v>6.0229999999999999E-2</v>
      </c>
      <c r="O350">
        <v>106.02607</v>
      </c>
      <c r="P350">
        <v>1.0394300000000001</v>
      </c>
      <c r="Q350">
        <v>1047.75856</v>
      </c>
      <c r="R350">
        <v>315.02902999999998</v>
      </c>
      <c r="S350" t="s">
        <v>27</v>
      </c>
      <c r="T350" t="e">
        <f t="shared" si="5"/>
        <v>#NAME?</v>
      </c>
      <c r="U350">
        <v>3.9399999999999999E-3</v>
      </c>
      <c r="V350">
        <v>9.1599999999999997E-3</v>
      </c>
      <c r="W350">
        <v>5.6699999999999997E-3</v>
      </c>
      <c r="X350">
        <v>4.1999999999999997E-3</v>
      </c>
      <c r="Y350">
        <v>4.0699999999999998E-3</v>
      </c>
      <c r="Z350">
        <v>4.0000000000000001E-3</v>
      </c>
      <c r="AA350">
        <v>0</v>
      </c>
    </row>
    <row r="351" spans="1:27" x14ac:dyDescent="0.25">
      <c r="A351">
        <v>351.07774999999998</v>
      </c>
      <c r="B351">
        <v>24.774069999999998</v>
      </c>
      <c r="C351">
        <v>21.827439999999999</v>
      </c>
      <c r="D351">
        <v>21.54119</v>
      </c>
      <c r="E351">
        <v>24.878430000000002</v>
      </c>
      <c r="F351">
        <v>5.0049999999999997E-2</v>
      </c>
      <c r="G351">
        <v>0</v>
      </c>
      <c r="H351">
        <v>2.99E-3</v>
      </c>
      <c r="I351">
        <v>0.36002000000000001</v>
      </c>
      <c r="J351">
        <v>0.13963999999999999</v>
      </c>
      <c r="K351">
        <v>-2.0619999999999999E-2</v>
      </c>
      <c r="L351">
        <v>2.21984</v>
      </c>
      <c r="M351">
        <v>6.096E-2</v>
      </c>
      <c r="N351">
        <v>5.9929999999999997E-2</v>
      </c>
      <c r="O351">
        <v>106.2569</v>
      </c>
      <c r="P351">
        <v>0.88170000000000004</v>
      </c>
      <c r="Q351">
        <v>945.39590999999996</v>
      </c>
      <c r="R351">
        <v>314.34386000000001</v>
      </c>
      <c r="S351" t="s">
        <v>27</v>
      </c>
      <c r="T351" t="e">
        <f t="shared" si="5"/>
        <v>#NAME?</v>
      </c>
      <c r="U351">
        <v>3.9500000000000004E-3</v>
      </c>
      <c r="V351">
        <v>9.1699999999999993E-3</v>
      </c>
      <c r="W351">
        <v>5.6699999999999997E-3</v>
      </c>
      <c r="X351">
        <v>4.1799999999999997E-3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352.07787000000002</v>
      </c>
      <c r="B352">
        <v>24.774920000000002</v>
      </c>
      <c r="C352">
        <v>21.8276</v>
      </c>
      <c r="D352">
        <v>21.541370000000001</v>
      </c>
      <c r="E352">
        <v>24.878530000000001</v>
      </c>
      <c r="F352">
        <v>5.006E-2</v>
      </c>
      <c r="G352">
        <v>0</v>
      </c>
      <c r="H352">
        <v>2.9199999999999999E-3</v>
      </c>
      <c r="I352">
        <v>0.35752</v>
      </c>
      <c r="J352">
        <v>0.15909999999999999</v>
      </c>
      <c r="K352">
        <v>-2.4639999999999999E-2</v>
      </c>
      <c r="L352">
        <v>2.2183099999999998</v>
      </c>
      <c r="M352">
        <v>6.8959999999999994E-2</v>
      </c>
      <c r="N352">
        <v>5.994E-2</v>
      </c>
      <c r="O352">
        <v>105.51846999999999</v>
      </c>
      <c r="P352">
        <v>0.86211000000000004</v>
      </c>
      <c r="Q352">
        <v>1077.1372799999999</v>
      </c>
      <c r="R352">
        <v>314.43475999999998</v>
      </c>
      <c r="S352" t="s">
        <v>27</v>
      </c>
      <c r="T352" t="e">
        <f t="shared" si="5"/>
        <v>#NAME?</v>
      </c>
      <c r="U352">
        <v>3.9500000000000004E-3</v>
      </c>
      <c r="V352">
        <v>9.1599999999999997E-3</v>
      </c>
      <c r="W352">
        <v>5.6600000000000001E-3</v>
      </c>
      <c r="X352">
        <v>4.2100000000000002E-3</v>
      </c>
      <c r="Y352">
        <v>4.0600000000000002E-3</v>
      </c>
      <c r="Z352">
        <v>4.0000000000000001E-3</v>
      </c>
      <c r="AA352">
        <v>0</v>
      </c>
    </row>
    <row r="353" spans="1:27" x14ac:dyDescent="0.25">
      <c r="A353">
        <v>353.07873999999998</v>
      </c>
      <c r="B353">
        <v>24.774629999999998</v>
      </c>
      <c r="C353">
        <v>21.827960000000001</v>
      </c>
      <c r="D353">
        <v>21.5411</v>
      </c>
      <c r="E353">
        <v>24.879760000000001</v>
      </c>
      <c r="F353">
        <v>5.0500000000000003E-2</v>
      </c>
      <c r="G353">
        <v>0</v>
      </c>
      <c r="H353">
        <v>2.7899999999999999E-3</v>
      </c>
      <c r="I353">
        <v>0.35793999999999998</v>
      </c>
      <c r="J353">
        <v>0.14351</v>
      </c>
      <c r="K353">
        <v>-2.1180000000000001E-2</v>
      </c>
      <c r="L353">
        <v>2.21645</v>
      </c>
      <c r="M353">
        <v>6.3109999999999999E-2</v>
      </c>
      <c r="N353">
        <v>6.0589999999999998E-2</v>
      </c>
      <c r="O353">
        <v>105.64172000000001</v>
      </c>
      <c r="P353">
        <v>0.82398000000000005</v>
      </c>
      <c r="Q353">
        <v>971.62756000000002</v>
      </c>
      <c r="R353">
        <v>317.16919999999999</v>
      </c>
      <c r="S353" t="s">
        <v>27</v>
      </c>
      <c r="T353" t="e">
        <f t="shared" si="5"/>
        <v>#NAME?</v>
      </c>
      <c r="U353">
        <v>3.9500000000000004E-3</v>
      </c>
      <c r="V353">
        <v>9.1599999999999997E-3</v>
      </c>
      <c r="W353">
        <v>5.6600000000000001E-3</v>
      </c>
      <c r="X353">
        <v>4.1900000000000001E-3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354.07947999999999</v>
      </c>
      <c r="B354">
        <v>24.775010000000002</v>
      </c>
      <c r="C354">
        <v>21.82836</v>
      </c>
      <c r="D354">
        <v>21.542190000000002</v>
      </c>
      <c r="E354">
        <v>24.880759999999999</v>
      </c>
      <c r="F354">
        <v>5.0160000000000003E-2</v>
      </c>
      <c r="G354">
        <v>0</v>
      </c>
      <c r="H354">
        <v>3.3700000000000002E-3</v>
      </c>
      <c r="I354">
        <v>0.36148999999999998</v>
      </c>
      <c r="J354">
        <v>0.13435</v>
      </c>
      <c r="K354">
        <v>-2.7029999999999998E-2</v>
      </c>
      <c r="L354">
        <v>2.2168000000000001</v>
      </c>
      <c r="M354">
        <v>5.9429999999999997E-2</v>
      </c>
      <c r="N354">
        <v>6.0040000000000003E-2</v>
      </c>
      <c r="O354">
        <v>106.68942</v>
      </c>
      <c r="P354">
        <v>0.99375999999999998</v>
      </c>
      <c r="Q354">
        <v>909.61143000000004</v>
      </c>
      <c r="R354">
        <v>315.07026000000002</v>
      </c>
      <c r="S354" t="s">
        <v>27</v>
      </c>
      <c r="T354" t="e">
        <f t="shared" si="5"/>
        <v>#NAME?</v>
      </c>
      <c r="U354">
        <v>3.9399999999999999E-3</v>
      </c>
      <c r="V354">
        <v>9.1599999999999997E-3</v>
      </c>
      <c r="W354">
        <v>5.6800000000000002E-3</v>
      </c>
      <c r="X354">
        <v>4.1799999999999997E-3</v>
      </c>
      <c r="Y354">
        <v>4.0600000000000002E-3</v>
      </c>
      <c r="Z354">
        <v>4.0000000000000001E-3</v>
      </c>
      <c r="AA354">
        <v>0</v>
      </c>
    </row>
    <row r="355" spans="1:27" x14ac:dyDescent="0.25">
      <c r="A355">
        <v>355.08021000000002</v>
      </c>
      <c r="B355">
        <v>24.775259999999999</v>
      </c>
      <c r="C355">
        <v>21.828340000000001</v>
      </c>
      <c r="D355">
        <v>21.541889999999999</v>
      </c>
      <c r="E355">
        <v>24.88082</v>
      </c>
      <c r="F355">
        <v>5.0349999999999999E-2</v>
      </c>
      <c r="G355">
        <v>0</v>
      </c>
      <c r="H355">
        <v>3.0599999999999998E-3</v>
      </c>
      <c r="I355">
        <v>0.35952000000000001</v>
      </c>
      <c r="J355">
        <v>0.13772999999999999</v>
      </c>
      <c r="K355">
        <v>-2.6589999999999999E-2</v>
      </c>
      <c r="L355">
        <v>2.2166600000000001</v>
      </c>
      <c r="M355">
        <v>6.0819999999999999E-2</v>
      </c>
      <c r="N355">
        <v>6.0330000000000002E-2</v>
      </c>
      <c r="O355">
        <v>106.1086</v>
      </c>
      <c r="P355">
        <v>0.90354999999999996</v>
      </c>
      <c r="Q355">
        <v>932.49595999999997</v>
      </c>
      <c r="R355">
        <v>316.25936000000002</v>
      </c>
      <c r="S355" t="s">
        <v>27</v>
      </c>
      <c r="T355" t="e">
        <f t="shared" si="5"/>
        <v>#NAME?</v>
      </c>
      <c r="U355">
        <v>3.9399999999999999E-3</v>
      </c>
      <c r="V355">
        <v>9.1599999999999997E-3</v>
      </c>
      <c r="W355">
        <v>5.6699999999999997E-3</v>
      </c>
      <c r="X355">
        <v>4.1799999999999997E-3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356.08042999999998</v>
      </c>
      <c r="B356">
        <v>24.775110000000002</v>
      </c>
      <c r="C356">
        <v>21.829070000000002</v>
      </c>
      <c r="D356">
        <v>21.542020000000001</v>
      </c>
      <c r="E356">
        <v>24.88006</v>
      </c>
      <c r="F356">
        <v>5.0869999999999999E-2</v>
      </c>
      <c r="G356">
        <v>0</v>
      </c>
      <c r="H356">
        <v>3.16E-3</v>
      </c>
      <c r="I356">
        <v>0.35811999999999999</v>
      </c>
      <c r="J356">
        <v>0.14746999999999999</v>
      </c>
      <c r="K356">
        <v>-2.0150000000000001E-2</v>
      </c>
      <c r="L356">
        <v>2.2172900000000002</v>
      </c>
      <c r="M356">
        <v>6.4740000000000006E-2</v>
      </c>
      <c r="N356">
        <v>6.1080000000000002E-2</v>
      </c>
      <c r="O356">
        <v>105.69526</v>
      </c>
      <c r="P356">
        <v>0.93232000000000004</v>
      </c>
      <c r="Q356">
        <v>998.44552999999996</v>
      </c>
      <c r="R356">
        <v>319.52174000000002</v>
      </c>
      <c r="S356" t="s">
        <v>27</v>
      </c>
      <c r="T356" t="e">
        <f t="shared" si="5"/>
        <v>#NAME?</v>
      </c>
      <c r="U356">
        <v>3.96E-3</v>
      </c>
      <c r="V356">
        <v>9.1599999999999997E-3</v>
      </c>
      <c r="W356">
        <v>5.6600000000000001E-3</v>
      </c>
      <c r="X356">
        <v>4.1999999999999997E-3</v>
      </c>
      <c r="Y356">
        <v>4.0600000000000002E-3</v>
      </c>
      <c r="Z356">
        <v>4.0000000000000001E-3</v>
      </c>
      <c r="AA356">
        <v>0</v>
      </c>
    </row>
    <row r="357" spans="1:27" x14ac:dyDescent="0.25">
      <c r="A357">
        <v>357.08170999999999</v>
      </c>
      <c r="B357">
        <v>24.777349999999998</v>
      </c>
      <c r="C357">
        <v>21.829029999999999</v>
      </c>
      <c r="D357">
        <v>21.542349999999999</v>
      </c>
      <c r="E357">
        <v>24.88025</v>
      </c>
      <c r="F357">
        <v>5.0459999999999998E-2</v>
      </c>
      <c r="G357">
        <v>0</v>
      </c>
      <c r="H357">
        <v>3.0500000000000002E-3</v>
      </c>
      <c r="I357">
        <v>0.35804000000000002</v>
      </c>
      <c r="J357">
        <v>0.15103</v>
      </c>
      <c r="K357">
        <v>-2.266E-2</v>
      </c>
      <c r="L357">
        <v>2.2169599999999998</v>
      </c>
      <c r="M357">
        <v>6.5009999999999998E-2</v>
      </c>
      <c r="N357">
        <v>6.0519999999999997E-2</v>
      </c>
      <c r="O357">
        <v>105.673</v>
      </c>
      <c r="P357">
        <v>0.89907999999999999</v>
      </c>
      <c r="Q357">
        <v>1022.58263</v>
      </c>
      <c r="R357">
        <v>316.96152000000001</v>
      </c>
      <c r="S357" t="s">
        <v>27</v>
      </c>
      <c r="T357" t="e">
        <f t="shared" si="5"/>
        <v>#NAME?</v>
      </c>
      <c r="U357">
        <v>3.9500000000000004E-3</v>
      </c>
      <c r="V357">
        <v>9.1599999999999997E-3</v>
      </c>
      <c r="W357">
        <v>5.6600000000000001E-3</v>
      </c>
      <c r="X357">
        <v>4.1999999999999997E-3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358.08175999999997</v>
      </c>
      <c r="B358">
        <v>24.778040000000001</v>
      </c>
      <c r="C358">
        <v>21.828489999999999</v>
      </c>
      <c r="D358">
        <v>21.542190000000002</v>
      </c>
      <c r="E358">
        <v>24.88158</v>
      </c>
      <c r="F358">
        <v>5.0509999999999999E-2</v>
      </c>
      <c r="G358">
        <v>0</v>
      </c>
      <c r="H358">
        <v>3.0500000000000002E-3</v>
      </c>
      <c r="I358">
        <v>0.35753000000000001</v>
      </c>
      <c r="J358">
        <v>0.14638999999999999</v>
      </c>
      <c r="K358">
        <v>-2.2329999999999999E-2</v>
      </c>
      <c r="L358">
        <v>2.2175400000000001</v>
      </c>
      <c r="M358">
        <v>6.3399999999999998E-2</v>
      </c>
      <c r="N358">
        <v>6.0490000000000002E-2</v>
      </c>
      <c r="O358">
        <v>105.52058</v>
      </c>
      <c r="P358">
        <v>0.90003</v>
      </c>
      <c r="Q358">
        <v>991.13399000000004</v>
      </c>
      <c r="R358">
        <v>317.28187000000003</v>
      </c>
      <c r="S358" t="s">
        <v>27</v>
      </c>
      <c r="T358" t="e">
        <f t="shared" si="5"/>
        <v>#NAME?</v>
      </c>
      <c r="U358">
        <v>3.9500000000000004E-3</v>
      </c>
      <c r="V358">
        <v>9.1599999999999997E-3</v>
      </c>
      <c r="W358">
        <v>5.6600000000000001E-3</v>
      </c>
      <c r="X358">
        <v>4.1900000000000001E-3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359.08433000000002</v>
      </c>
      <c r="B359">
        <v>24.77909</v>
      </c>
      <c r="C359">
        <v>21.829080000000001</v>
      </c>
      <c r="D359">
        <v>21.541530000000002</v>
      </c>
      <c r="E359">
        <v>24.88353</v>
      </c>
      <c r="F359">
        <v>4.9930000000000002E-2</v>
      </c>
      <c r="G359">
        <v>0</v>
      </c>
      <c r="H359">
        <v>3.3899999999999998E-3</v>
      </c>
      <c r="I359">
        <v>0.36137000000000002</v>
      </c>
      <c r="J359">
        <v>0.15298999999999999</v>
      </c>
      <c r="K359">
        <v>-2.5700000000000001E-2</v>
      </c>
      <c r="L359">
        <v>2.22201</v>
      </c>
      <c r="M359">
        <v>6.6839999999999997E-2</v>
      </c>
      <c r="N359">
        <v>6.0060000000000002E-2</v>
      </c>
      <c r="O359">
        <v>106.65424</v>
      </c>
      <c r="P359">
        <v>1.00065</v>
      </c>
      <c r="Q359">
        <v>1035.88417</v>
      </c>
      <c r="R359">
        <v>313.62752999999998</v>
      </c>
      <c r="S359" t="s">
        <v>27</v>
      </c>
      <c r="T359" t="e">
        <f t="shared" si="5"/>
        <v>#NAME?</v>
      </c>
      <c r="U359">
        <v>3.9399999999999999E-3</v>
      </c>
      <c r="V359">
        <v>9.1699999999999993E-3</v>
      </c>
      <c r="W359">
        <v>5.6800000000000002E-3</v>
      </c>
      <c r="X359">
        <v>4.1999999999999997E-3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360.08575999999999</v>
      </c>
      <c r="B360">
        <v>24.778600000000001</v>
      </c>
      <c r="C360">
        <v>21.82865</v>
      </c>
      <c r="D360">
        <v>21.541889999999999</v>
      </c>
      <c r="E360">
        <v>24.883140000000001</v>
      </c>
      <c r="F360">
        <v>5.0349999999999999E-2</v>
      </c>
      <c r="G360">
        <v>0</v>
      </c>
      <c r="H360">
        <v>3.0599999999999998E-3</v>
      </c>
      <c r="I360">
        <v>0.35959000000000002</v>
      </c>
      <c r="J360">
        <v>0.14671000000000001</v>
      </c>
      <c r="K360">
        <v>-2.3539999999999998E-2</v>
      </c>
      <c r="L360">
        <v>2.2233399999999999</v>
      </c>
      <c r="M360">
        <v>6.4149999999999999E-2</v>
      </c>
      <c r="N360">
        <v>6.0400000000000002E-2</v>
      </c>
      <c r="O360">
        <v>106.12882</v>
      </c>
      <c r="P360">
        <v>0.90229000000000004</v>
      </c>
      <c r="Q360">
        <v>993.33898999999997</v>
      </c>
      <c r="R360">
        <v>316.28136000000001</v>
      </c>
      <c r="S360" t="s">
        <v>27</v>
      </c>
      <c r="T360" t="e">
        <f t="shared" si="5"/>
        <v>#NAME?</v>
      </c>
      <c r="U360">
        <v>3.9500000000000004E-3</v>
      </c>
      <c r="V360">
        <v>9.1699999999999993E-3</v>
      </c>
      <c r="W360">
        <v>5.6699999999999997E-3</v>
      </c>
      <c r="X360">
        <v>4.1900000000000001E-3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361.08766000000003</v>
      </c>
      <c r="B361">
        <v>24.778880000000001</v>
      </c>
      <c r="C361">
        <v>21.82874</v>
      </c>
      <c r="D361">
        <v>21.542100000000001</v>
      </c>
      <c r="E361">
        <v>24.882919999999999</v>
      </c>
      <c r="F361">
        <v>5.0520000000000002E-2</v>
      </c>
      <c r="G361">
        <v>0</v>
      </c>
      <c r="H361">
        <v>3.3E-3</v>
      </c>
      <c r="I361">
        <v>0.35941000000000001</v>
      </c>
      <c r="J361">
        <v>0.1515</v>
      </c>
      <c r="K361">
        <v>-2.3900000000000001E-2</v>
      </c>
      <c r="L361">
        <v>2.21454</v>
      </c>
      <c r="M361">
        <v>6.5939999999999999E-2</v>
      </c>
      <c r="N361">
        <v>6.0569999999999999E-2</v>
      </c>
      <c r="O361">
        <v>106.07557</v>
      </c>
      <c r="P361">
        <v>0.97541999999999995</v>
      </c>
      <c r="Q361">
        <v>1025.8121900000001</v>
      </c>
      <c r="R361">
        <v>317.33211</v>
      </c>
      <c r="S361" t="s">
        <v>27</v>
      </c>
      <c r="T361" t="e">
        <f t="shared" si="5"/>
        <v>#NAME?</v>
      </c>
      <c r="U361">
        <v>3.9500000000000004E-3</v>
      </c>
      <c r="V361">
        <v>9.1500000000000001E-3</v>
      </c>
      <c r="W361">
        <v>5.6699999999999997E-3</v>
      </c>
      <c r="X361">
        <v>4.1999999999999997E-3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362.08864</v>
      </c>
      <c r="B362">
        <v>24.77807</v>
      </c>
      <c r="C362">
        <v>21.829239999999999</v>
      </c>
      <c r="D362">
        <v>21.5426</v>
      </c>
      <c r="E362">
        <v>24.88477</v>
      </c>
      <c r="F362">
        <v>5.0450000000000002E-2</v>
      </c>
      <c r="G362">
        <v>0</v>
      </c>
      <c r="H362">
        <v>3.2299999999999998E-3</v>
      </c>
      <c r="I362">
        <v>0.35793000000000003</v>
      </c>
      <c r="J362">
        <v>0.15570000000000001</v>
      </c>
      <c r="K362">
        <v>-2.4049999999999998E-2</v>
      </c>
      <c r="L362">
        <v>2.2180499999999999</v>
      </c>
      <c r="M362">
        <v>6.9500000000000006E-2</v>
      </c>
      <c r="N362">
        <v>6.0490000000000002E-2</v>
      </c>
      <c r="O362">
        <v>105.63952999999999</v>
      </c>
      <c r="P362">
        <v>0.95418000000000003</v>
      </c>
      <c r="Q362">
        <v>1054.2406800000001</v>
      </c>
      <c r="R362">
        <v>316.89353999999997</v>
      </c>
      <c r="S362" t="s">
        <v>27</v>
      </c>
      <c r="T362" t="e">
        <f t="shared" si="5"/>
        <v>#NAME?</v>
      </c>
      <c r="U362">
        <v>3.9500000000000004E-3</v>
      </c>
      <c r="V362">
        <v>9.1599999999999997E-3</v>
      </c>
      <c r="W362">
        <v>5.6600000000000001E-3</v>
      </c>
      <c r="X362">
        <v>4.2100000000000002E-3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363.09291999999999</v>
      </c>
      <c r="B363">
        <v>24.77853</v>
      </c>
      <c r="C363">
        <v>21.829599999999999</v>
      </c>
      <c r="D363">
        <v>21.54269</v>
      </c>
      <c r="E363">
        <v>24.886700000000001</v>
      </c>
      <c r="F363">
        <v>5.0509999999999999E-2</v>
      </c>
      <c r="G363">
        <v>0</v>
      </c>
      <c r="H363">
        <v>3.3600000000000001E-3</v>
      </c>
      <c r="I363">
        <v>0.35981000000000002</v>
      </c>
      <c r="J363">
        <v>0.14273</v>
      </c>
      <c r="K363">
        <v>-2.7720000000000002E-2</v>
      </c>
      <c r="L363">
        <v>2.2208399999999999</v>
      </c>
      <c r="M363">
        <v>6.4579999999999999E-2</v>
      </c>
      <c r="N363">
        <v>6.062E-2</v>
      </c>
      <c r="O363">
        <v>106.1931</v>
      </c>
      <c r="P363">
        <v>0.99073</v>
      </c>
      <c r="Q363">
        <v>966.40755000000001</v>
      </c>
      <c r="R363">
        <v>317.2629</v>
      </c>
      <c r="S363" t="s">
        <v>27</v>
      </c>
      <c r="T363" t="e">
        <f t="shared" si="5"/>
        <v>#NAME?</v>
      </c>
      <c r="U363">
        <v>3.9399999999999999E-3</v>
      </c>
      <c r="V363">
        <v>9.1699999999999993E-3</v>
      </c>
      <c r="W363">
        <v>5.6699999999999997E-3</v>
      </c>
      <c r="X363">
        <v>4.1900000000000001E-3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364.09370000000001</v>
      </c>
      <c r="B364">
        <v>24.778780000000001</v>
      </c>
      <c r="C364">
        <v>21.829370000000001</v>
      </c>
      <c r="D364">
        <v>21.54214</v>
      </c>
      <c r="E364">
        <v>24.886420000000001</v>
      </c>
      <c r="F364">
        <v>5.0529999999999999E-2</v>
      </c>
      <c r="G364">
        <v>0</v>
      </c>
      <c r="H364">
        <v>3.5500000000000002E-3</v>
      </c>
      <c r="I364">
        <v>0.35827999999999999</v>
      </c>
      <c r="J364">
        <v>0.14257</v>
      </c>
      <c r="K364">
        <v>-2.5860000000000001E-2</v>
      </c>
      <c r="L364">
        <v>2.2133500000000002</v>
      </c>
      <c r="M364">
        <v>6.4189999999999997E-2</v>
      </c>
      <c r="N364">
        <v>6.071E-2</v>
      </c>
      <c r="O364">
        <v>105.7427</v>
      </c>
      <c r="P364">
        <v>1.04895</v>
      </c>
      <c r="Q364">
        <v>965.36755000000005</v>
      </c>
      <c r="R364">
        <v>317.41606000000002</v>
      </c>
      <c r="S364" t="s">
        <v>27</v>
      </c>
      <c r="T364" t="e">
        <f t="shared" si="5"/>
        <v>#NAME?</v>
      </c>
      <c r="U364">
        <v>3.9399999999999999E-3</v>
      </c>
      <c r="V364">
        <v>9.1500000000000001E-3</v>
      </c>
      <c r="W364">
        <v>5.6600000000000001E-3</v>
      </c>
      <c r="X364">
        <v>4.1900000000000001E-3</v>
      </c>
      <c r="Y364">
        <v>4.0699999999999998E-3</v>
      </c>
      <c r="Z364">
        <v>4.0000000000000001E-3</v>
      </c>
      <c r="AA364">
        <v>0</v>
      </c>
    </row>
    <row r="365" spans="1:27" x14ac:dyDescent="0.25">
      <c r="A365">
        <v>365.09510999999998</v>
      </c>
      <c r="B365">
        <v>24.779060000000001</v>
      </c>
      <c r="C365">
        <v>21.8293</v>
      </c>
      <c r="D365">
        <v>21.542110000000001</v>
      </c>
      <c r="E365">
        <v>24.885429999999999</v>
      </c>
      <c r="F365">
        <v>5.0680000000000003E-2</v>
      </c>
      <c r="G365">
        <v>0</v>
      </c>
      <c r="H365">
        <v>3.2299999999999998E-3</v>
      </c>
      <c r="I365">
        <v>0.35887000000000002</v>
      </c>
      <c r="J365">
        <v>0.14957999999999999</v>
      </c>
      <c r="K365">
        <v>-2.3859999999999999E-2</v>
      </c>
      <c r="L365">
        <v>2.2162799999999998</v>
      </c>
      <c r="M365">
        <v>6.6559999999999994E-2</v>
      </c>
      <c r="N365">
        <v>6.0879999999999997E-2</v>
      </c>
      <c r="O365">
        <v>105.91706000000001</v>
      </c>
      <c r="P365">
        <v>0.95201999999999998</v>
      </c>
      <c r="Q365">
        <v>1012.82554</v>
      </c>
      <c r="R365">
        <v>318.3356</v>
      </c>
      <c r="S365" t="s">
        <v>27</v>
      </c>
      <c r="T365" t="e">
        <f t="shared" si="5"/>
        <v>#NAME?</v>
      </c>
      <c r="U365">
        <v>3.9500000000000004E-3</v>
      </c>
      <c r="V365">
        <v>9.1599999999999997E-3</v>
      </c>
      <c r="W365">
        <v>5.6699999999999997E-3</v>
      </c>
      <c r="X365">
        <v>4.1999999999999997E-3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366.09546</v>
      </c>
      <c r="B366">
        <v>24.779800000000002</v>
      </c>
      <c r="C366">
        <v>21.829419999999999</v>
      </c>
      <c r="D366">
        <v>21.543399999999998</v>
      </c>
      <c r="E366">
        <v>24.88542</v>
      </c>
      <c r="F366">
        <v>5.04E-2</v>
      </c>
      <c r="G366">
        <v>0</v>
      </c>
      <c r="H366">
        <v>3.0000000000000001E-3</v>
      </c>
      <c r="I366">
        <v>0.36007</v>
      </c>
      <c r="J366">
        <v>0.13924</v>
      </c>
      <c r="K366">
        <v>-2.366E-2</v>
      </c>
      <c r="L366">
        <v>2.2208299999999999</v>
      </c>
      <c r="M366">
        <v>6.1519999999999998E-2</v>
      </c>
      <c r="N366">
        <v>6.0310000000000002E-2</v>
      </c>
      <c r="O366">
        <v>106.27097000000001</v>
      </c>
      <c r="P366">
        <v>0.88422000000000001</v>
      </c>
      <c r="Q366">
        <v>942.82989999999995</v>
      </c>
      <c r="R366">
        <v>316.61085000000003</v>
      </c>
      <c r="S366" t="s">
        <v>27</v>
      </c>
      <c r="T366" t="e">
        <f t="shared" si="5"/>
        <v>#NAME?</v>
      </c>
      <c r="U366">
        <v>3.9500000000000004E-3</v>
      </c>
      <c r="V366">
        <v>9.1699999999999993E-3</v>
      </c>
      <c r="W366">
        <v>5.6699999999999997E-3</v>
      </c>
      <c r="X366">
        <v>4.1799999999999997E-3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367.09577000000002</v>
      </c>
      <c r="B367">
        <v>24.780349999999999</v>
      </c>
      <c r="C367">
        <v>21.829519999999999</v>
      </c>
      <c r="D367">
        <v>21.543299999999999</v>
      </c>
      <c r="E367">
        <v>24.883859999999999</v>
      </c>
      <c r="F367">
        <v>5.0750000000000003E-2</v>
      </c>
      <c r="G367">
        <v>0</v>
      </c>
      <c r="H367">
        <v>3.0599999999999998E-3</v>
      </c>
      <c r="I367">
        <v>0.35854999999999998</v>
      </c>
      <c r="J367">
        <v>0.15381</v>
      </c>
      <c r="K367">
        <v>-2.376E-2</v>
      </c>
      <c r="L367">
        <v>2.2206100000000002</v>
      </c>
      <c r="M367">
        <v>6.6600000000000006E-2</v>
      </c>
      <c r="N367">
        <v>6.0760000000000002E-2</v>
      </c>
      <c r="O367">
        <v>105.82086</v>
      </c>
      <c r="P367">
        <v>0.90280000000000005</v>
      </c>
      <c r="Q367">
        <v>1041.4627800000001</v>
      </c>
      <c r="R367">
        <v>318.75722999999999</v>
      </c>
      <c r="S367" t="s">
        <v>27</v>
      </c>
      <c r="T367" t="e">
        <f t="shared" si="5"/>
        <v>#NAME?</v>
      </c>
      <c r="U367">
        <v>3.9500000000000004E-3</v>
      </c>
      <c r="V367">
        <v>9.1699999999999993E-3</v>
      </c>
      <c r="W367">
        <v>5.6600000000000001E-3</v>
      </c>
      <c r="X367">
        <v>4.1999999999999997E-3</v>
      </c>
      <c r="Y367">
        <v>4.0600000000000002E-3</v>
      </c>
      <c r="Z367">
        <v>4.0000000000000001E-3</v>
      </c>
      <c r="AA367">
        <v>0</v>
      </c>
    </row>
    <row r="368" spans="1:27" x14ac:dyDescent="0.25">
      <c r="A368">
        <v>368.09802000000002</v>
      </c>
      <c r="B368">
        <v>24.781469999999999</v>
      </c>
      <c r="C368">
        <v>21.829329999999999</v>
      </c>
      <c r="D368">
        <v>21.54355</v>
      </c>
      <c r="E368">
        <v>24.885280000000002</v>
      </c>
      <c r="F368">
        <v>5.0560000000000001E-2</v>
      </c>
      <c r="G368">
        <v>0</v>
      </c>
      <c r="H368">
        <v>3.31E-3</v>
      </c>
      <c r="I368">
        <v>0.35975000000000001</v>
      </c>
      <c r="J368">
        <v>0.13994999999999999</v>
      </c>
      <c r="K368">
        <v>-2.511E-2</v>
      </c>
      <c r="L368">
        <v>2.21855</v>
      </c>
      <c r="M368">
        <v>6.0769999999999998E-2</v>
      </c>
      <c r="N368">
        <v>6.0440000000000001E-2</v>
      </c>
      <c r="O368">
        <v>106.17480999999999</v>
      </c>
      <c r="P368">
        <v>0.97753999999999996</v>
      </c>
      <c r="Q368">
        <v>947.61429999999996</v>
      </c>
      <c r="R368">
        <v>317.5686</v>
      </c>
      <c r="S368" t="s">
        <v>27</v>
      </c>
      <c r="T368" t="e">
        <f t="shared" si="5"/>
        <v>#NAME?</v>
      </c>
      <c r="U368">
        <v>3.9399999999999999E-3</v>
      </c>
      <c r="V368">
        <v>9.1599999999999997E-3</v>
      </c>
      <c r="W368">
        <v>5.6699999999999997E-3</v>
      </c>
      <c r="X368">
        <v>4.1900000000000001E-3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369.09823</v>
      </c>
      <c r="B369">
        <v>24.78312</v>
      </c>
      <c r="C369">
        <v>21.829609999999999</v>
      </c>
      <c r="D369">
        <v>21.54298</v>
      </c>
      <c r="E369">
        <v>24.885290000000001</v>
      </c>
      <c r="F369">
        <v>5.0750000000000003E-2</v>
      </c>
      <c r="G369">
        <v>0</v>
      </c>
      <c r="H369">
        <v>3.6800000000000001E-3</v>
      </c>
      <c r="I369">
        <v>0.36021999999999998</v>
      </c>
      <c r="J369">
        <v>0.13672999999999999</v>
      </c>
      <c r="K369">
        <v>-2.3900000000000001E-2</v>
      </c>
      <c r="L369">
        <v>2.2168999999999999</v>
      </c>
      <c r="M369">
        <v>5.8439999999999999E-2</v>
      </c>
      <c r="N369">
        <v>6.0850000000000001E-2</v>
      </c>
      <c r="O369">
        <v>106.31605999999999</v>
      </c>
      <c r="P369">
        <v>1.08565</v>
      </c>
      <c r="Q369">
        <v>925.82754999999997</v>
      </c>
      <c r="R369">
        <v>318.75819999999999</v>
      </c>
      <c r="S369" t="s">
        <v>27</v>
      </c>
      <c r="T369" t="e">
        <f t="shared" si="5"/>
        <v>#NAME?</v>
      </c>
      <c r="U369">
        <v>3.9500000000000004E-3</v>
      </c>
      <c r="V369">
        <v>9.1599999999999997E-3</v>
      </c>
      <c r="W369">
        <v>5.6699999999999997E-3</v>
      </c>
      <c r="X369">
        <v>4.1799999999999997E-3</v>
      </c>
      <c r="Y369">
        <v>4.0699999999999998E-3</v>
      </c>
      <c r="Z369">
        <v>4.0000000000000001E-3</v>
      </c>
      <c r="AA369">
        <v>0</v>
      </c>
    </row>
    <row r="370" spans="1:27" x14ac:dyDescent="0.25">
      <c r="A370">
        <v>370.09816999999998</v>
      </c>
      <c r="B370">
        <v>24.783349999999999</v>
      </c>
      <c r="C370">
        <v>21.82985</v>
      </c>
      <c r="D370">
        <v>21.54345</v>
      </c>
      <c r="E370">
        <v>24.887</v>
      </c>
      <c r="F370">
        <v>5.1270000000000003E-2</v>
      </c>
      <c r="G370">
        <v>0</v>
      </c>
      <c r="H370">
        <v>2.9399999999999999E-3</v>
      </c>
      <c r="I370">
        <v>0.36032999999999998</v>
      </c>
      <c r="J370">
        <v>0.1414</v>
      </c>
      <c r="K370">
        <v>-2.418E-2</v>
      </c>
      <c r="L370">
        <v>2.2172299999999998</v>
      </c>
      <c r="M370">
        <v>6.1310000000000003E-2</v>
      </c>
      <c r="N370">
        <v>6.1420000000000002E-2</v>
      </c>
      <c r="O370">
        <v>106.34829000000001</v>
      </c>
      <c r="P370">
        <v>0.86767000000000005</v>
      </c>
      <c r="Q370">
        <v>957.46763999999996</v>
      </c>
      <c r="R370">
        <v>322.04808000000003</v>
      </c>
      <c r="S370" t="s">
        <v>27</v>
      </c>
      <c r="T370" t="e">
        <f t="shared" si="5"/>
        <v>#NAME?</v>
      </c>
      <c r="U370">
        <v>3.9500000000000004E-3</v>
      </c>
      <c r="V370">
        <v>9.1599999999999997E-3</v>
      </c>
      <c r="W370">
        <v>5.6699999999999997E-3</v>
      </c>
      <c r="X370">
        <v>4.1900000000000001E-3</v>
      </c>
      <c r="Y370">
        <v>4.0600000000000002E-3</v>
      </c>
      <c r="Z370">
        <v>4.0000000000000001E-3</v>
      </c>
      <c r="AA370">
        <v>0</v>
      </c>
    </row>
    <row r="371" spans="1:27" x14ac:dyDescent="0.25">
      <c r="A371">
        <v>371.0985</v>
      </c>
      <c r="B371">
        <v>24.783180000000002</v>
      </c>
      <c r="C371">
        <v>21.82957</v>
      </c>
      <c r="D371">
        <v>21.543279999999999</v>
      </c>
      <c r="E371">
        <v>24.887360000000001</v>
      </c>
      <c r="F371">
        <v>5.0970000000000001E-2</v>
      </c>
      <c r="G371">
        <v>0</v>
      </c>
      <c r="H371">
        <v>3.0400000000000002E-3</v>
      </c>
      <c r="I371">
        <v>0.36087999999999998</v>
      </c>
      <c r="J371">
        <v>0.14913000000000001</v>
      </c>
      <c r="K371">
        <v>-2.325E-2</v>
      </c>
      <c r="L371">
        <v>2.2227299999999999</v>
      </c>
      <c r="M371">
        <v>6.4990000000000006E-2</v>
      </c>
      <c r="N371">
        <v>6.1039999999999997E-2</v>
      </c>
      <c r="O371">
        <v>106.50914</v>
      </c>
      <c r="P371">
        <v>0.89788999999999997</v>
      </c>
      <c r="Q371">
        <v>1009.84984</v>
      </c>
      <c r="R371">
        <v>320.18146000000002</v>
      </c>
      <c r="S371" t="s">
        <v>27</v>
      </c>
      <c r="T371" t="e">
        <f t="shared" si="5"/>
        <v>#NAME?</v>
      </c>
      <c r="U371">
        <v>3.9500000000000004E-3</v>
      </c>
      <c r="V371">
        <v>9.1699999999999993E-3</v>
      </c>
      <c r="W371">
        <v>5.6699999999999997E-3</v>
      </c>
      <c r="X371">
        <v>4.1999999999999997E-3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372.10037</v>
      </c>
      <c r="B372">
        <v>24.783539999999999</v>
      </c>
      <c r="C372">
        <v>21.829149999999998</v>
      </c>
      <c r="D372">
        <v>21.543520000000001</v>
      </c>
      <c r="E372">
        <v>24.885280000000002</v>
      </c>
      <c r="F372">
        <v>5.0410000000000003E-2</v>
      </c>
      <c r="G372">
        <v>0</v>
      </c>
      <c r="H372">
        <v>3.7399999999999998E-3</v>
      </c>
      <c r="I372">
        <v>0.35953000000000002</v>
      </c>
      <c r="J372">
        <v>0.14152999999999999</v>
      </c>
      <c r="K372">
        <v>-2.375E-2</v>
      </c>
      <c r="L372">
        <v>2.2203400000000002</v>
      </c>
      <c r="M372">
        <v>6.0229999999999999E-2</v>
      </c>
      <c r="N372">
        <v>6.0229999999999999E-2</v>
      </c>
      <c r="O372">
        <v>106.11218</v>
      </c>
      <c r="P372">
        <v>1.10256</v>
      </c>
      <c r="Q372">
        <v>958.33777999999995</v>
      </c>
      <c r="R372">
        <v>316.62581</v>
      </c>
      <c r="S372" t="s">
        <v>27</v>
      </c>
      <c r="T372" t="e">
        <f t="shared" si="5"/>
        <v>#NAME?</v>
      </c>
      <c r="U372">
        <v>3.9500000000000004E-3</v>
      </c>
      <c r="V372">
        <v>9.1699999999999993E-3</v>
      </c>
      <c r="W372">
        <v>5.6699999999999997E-3</v>
      </c>
      <c r="X372">
        <v>4.1900000000000001E-3</v>
      </c>
      <c r="Y372">
        <v>4.0699999999999998E-3</v>
      </c>
      <c r="Z372">
        <v>4.0000000000000001E-3</v>
      </c>
      <c r="AA372">
        <v>0</v>
      </c>
    </row>
    <row r="373" spans="1:27" x14ac:dyDescent="0.25">
      <c r="A373">
        <v>373.10005999999998</v>
      </c>
      <c r="B373">
        <v>24.78313</v>
      </c>
      <c r="C373">
        <v>21.829889999999999</v>
      </c>
      <c r="D373">
        <v>21.543559999999999</v>
      </c>
      <c r="E373">
        <v>24.88767</v>
      </c>
      <c r="F373">
        <v>5.0479999999999997E-2</v>
      </c>
      <c r="G373">
        <v>0</v>
      </c>
      <c r="H373">
        <v>3.2100000000000002E-3</v>
      </c>
      <c r="I373">
        <v>0.35976999999999998</v>
      </c>
      <c r="J373">
        <v>0.16064000000000001</v>
      </c>
      <c r="K373">
        <v>-2.41E-2</v>
      </c>
      <c r="L373">
        <v>2.2200000000000002</v>
      </c>
      <c r="M373">
        <v>7.0250000000000007E-2</v>
      </c>
      <c r="N373">
        <v>6.046E-2</v>
      </c>
      <c r="O373">
        <v>106.18261</v>
      </c>
      <c r="P373">
        <v>0.94671000000000005</v>
      </c>
      <c r="Q373">
        <v>1087.80476</v>
      </c>
      <c r="R373">
        <v>317.06270999999998</v>
      </c>
      <c r="S373" t="s">
        <v>27</v>
      </c>
      <c r="T373" t="e">
        <f t="shared" si="5"/>
        <v>#NAME?</v>
      </c>
      <c r="U373">
        <v>3.9500000000000004E-3</v>
      </c>
      <c r="V373">
        <v>9.1699999999999993E-3</v>
      </c>
      <c r="W373">
        <v>5.6699999999999997E-3</v>
      </c>
      <c r="X373">
        <v>4.2100000000000002E-3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374.10037</v>
      </c>
      <c r="B374">
        <v>24.78303</v>
      </c>
      <c r="C374">
        <v>21.830200000000001</v>
      </c>
      <c r="D374">
        <v>21.5441</v>
      </c>
      <c r="E374">
        <v>24.88767</v>
      </c>
      <c r="F374">
        <v>5.092E-2</v>
      </c>
      <c r="G374">
        <v>0</v>
      </c>
      <c r="H374">
        <v>2.7499999999999998E-3</v>
      </c>
      <c r="I374">
        <v>0.36116999999999999</v>
      </c>
      <c r="J374">
        <v>0.1293</v>
      </c>
      <c r="K374">
        <v>-2.7320000000000001E-2</v>
      </c>
      <c r="L374">
        <v>2.21638</v>
      </c>
      <c r="M374">
        <v>5.6590000000000001E-2</v>
      </c>
      <c r="N374">
        <v>6.0940000000000001E-2</v>
      </c>
      <c r="O374">
        <v>106.59498000000001</v>
      </c>
      <c r="P374">
        <v>0.81155999999999995</v>
      </c>
      <c r="Q374">
        <v>875.54535999999996</v>
      </c>
      <c r="R374">
        <v>319.86813000000001</v>
      </c>
      <c r="S374" t="s">
        <v>27</v>
      </c>
      <c r="T374" t="e">
        <f t="shared" si="5"/>
        <v>#NAME?</v>
      </c>
      <c r="U374">
        <v>3.9399999999999999E-3</v>
      </c>
      <c r="V374">
        <v>9.1599999999999997E-3</v>
      </c>
      <c r="W374">
        <v>5.6800000000000002E-3</v>
      </c>
      <c r="X374">
        <v>4.1700000000000001E-3</v>
      </c>
      <c r="Y374">
        <v>4.0499999999999998E-3</v>
      </c>
      <c r="Z374">
        <v>4.0000000000000001E-3</v>
      </c>
      <c r="AA374">
        <v>0</v>
      </c>
    </row>
    <row r="375" spans="1:27" x14ac:dyDescent="0.25">
      <c r="A375">
        <v>375.10149000000001</v>
      </c>
      <c r="B375">
        <v>24.78443</v>
      </c>
      <c r="C375">
        <v>21.829899999999999</v>
      </c>
      <c r="D375">
        <v>21.54449</v>
      </c>
      <c r="E375">
        <v>24.88786</v>
      </c>
      <c r="F375">
        <v>5.1090000000000003E-2</v>
      </c>
      <c r="G375">
        <v>0</v>
      </c>
      <c r="H375">
        <v>3.3999999999999998E-3</v>
      </c>
      <c r="I375">
        <v>0.36008000000000001</v>
      </c>
      <c r="J375">
        <v>0.14496999999999999</v>
      </c>
      <c r="K375">
        <v>-2.5860000000000001E-2</v>
      </c>
      <c r="L375">
        <v>2.2194600000000002</v>
      </c>
      <c r="M375">
        <v>6.2719999999999998E-2</v>
      </c>
      <c r="N375">
        <v>6.0999999999999999E-2</v>
      </c>
      <c r="O375">
        <v>106.27249</v>
      </c>
      <c r="P375">
        <v>1.0026600000000001</v>
      </c>
      <c r="Q375">
        <v>981.68427999999994</v>
      </c>
      <c r="R375">
        <v>320.94952999999998</v>
      </c>
      <c r="S375" t="s">
        <v>27</v>
      </c>
      <c r="T375" t="e">
        <f t="shared" si="5"/>
        <v>#NAME?</v>
      </c>
      <c r="U375">
        <v>3.9399999999999999E-3</v>
      </c>
      <c r="V375">
        <v>9.1599999999999997E-3</v>
      </c>
      <c r="W375">
        <v>5.6699999999999997E-3</v>
      </c>
      <c r="X375">
        <v>4.1900000000000001E-3</v>
      </c>
      <c r="Y375">
        <v>4.0600000000000002E-3</v>
      </c>
      <c r="Z375">
        <v>4.0000000000000001E-3</v>
      </c>
      <c r="AA375">
        <v>0</v>
      </c>
    </row>
    <row r="376" spans="1:27" x14ac:dyDescent="0.25">
      <c r="A376">
        <v>376.10257000000001</v>
      </c>
      <c r="B376">
        <v>24.783940000000001</v>
      </c>
      <c r="C376">
        <v>21.830069999999999</v>
      </c>
      <c r="D376">
        <v>21.544160000000002</v>
      </c>
      <c r="E376">
        <v>24.889779999999998</v>
      </c>
      <c r="F376">
        <v>5.0630000000000001E-2</v>
      </c>
      <c r="G376">
        <v>0</v>
      </c>
      <c r="H376">
        <v>3.3600000000000001E-3</v>
      </c>
      <c r="I376">
        <v>0.36022999999999999</v>
      </c>
      <c r="J376">
        <v>0.14013</v>
      </c>
      <c r="K376">
        <v>-2.1530000000000001E-2</v>
      </c>
      <c r="L376">
        <v>2.21739</v>
      </c>
      <c r="M376">
        <v>6.2039999999999998E-2</v>
      </c>
      <c r="N376">
        <v>6.055E-2</v>
      </c>
      <c r="O376">
        <v>106.31735</v>
      </c>
      <c r="P376">
        <v>0.99129999999999996</v>
      </c>
      <c r="Q376">
        <v>948.89823999999999</v>
      </c>
      <c r="R376">
        <v>318.01339000000002</v>
      </c>
      <c r="S376" t="s">
        <v>27</v>
      </c>
      <c r="T376" t="e">
        <f t="shared" si="5"/>
        <v>#NAME?</v>
      </c>
      <c r="U376">
        <v>3.9500000000000004E-3</v>
      </c>
      <c r="V376">
        <v>9.1599999999999997E-3</v>
      </c>
      <c r="W376">
        <v>5.6699999999999997E-3</v>
      </c>
      <c r="X376">
        <v>4.1900000000000001E-3</v>
      </c>
      <c r="Y376">
        <v>4.0600000000000002E-3</v>
      </c>
      <c r="Z376">
        <v>4.0000000000000001E-3</v>
      </c>
      <c r="AA376">
        <v>0</v>
      </c>
    </row>
    <row r="377" spans="1:27" x14ac:dyDescent="0.25">
      <c r="A377">
        <v>377.10392000000002</v>
      </c>
      <c r="B377">
        <v>24.783550000000002</v>
      </c>
      <c r="C377">
        <v>21.830880000000001</v>
      </c>
      <c r="D377">
        <v>21.544060000000002</v>
      </c>
      <c r="E377">
        <v>24.892119999999998</v>
      </c>
      <c r="F377">
        <v>5.0209999999999998E-2</v>
      </c>
      <c r="G377">
        <v>0</v>
      </c>
      <c r="H377">
        <v>3.6700000000000001E-3</v>
      </c>
      <c r="I377">
        <v>0.35965999999999998</v>
      </c>
      <c r="J377">
        <v>0.14369000000000001</v>
      </c>
      <c r="K377">
        <v>-2.5690000000000001E-2</v>
      </c>
      <c r="L377">
        <v>2.21861</v>
      </c>
      <c r="M377">
        <v>6.5259999999999999E-2</v>
      </c>
      <c r="N377">
        <v>6.0240000000000002E-2</v>
      </c>
      <c r="O377">
        <v>106.1493</v>
      </c>
      <c r="P377">
        <v>1.0826199999999999</v>
      </c>
      <c r="Q377">
        <v>973.06484999999998</v>
      </c>
      <c r="R377">
        <v>315.40645999999998</v>
      </c>
      <c r="S377" t="s">
        <v>27</v>
      </c>
      <c r="T377" t="e">
        <f t="shared" si="5"/>
        <v>#NAME?</v>
      </c>
      <c r="U377">
        <v>3.9399999999999999E-3</v>
      </c>
      <c r="V377">
        <v>9.1599999999999997E-3</v>
      </c>
      <c r="W377">
        <v>5.6699999999999997E-3</v>
      </c>
      <c r="X377">
        <v>4.1900000000000001E-3</v>
      </c>
      <c r="Y377">
        <v>4.0699999999999998E-3</v>
      </c>
      <c r="Z377">
        <v>4.0000000000000001E-3</v>
      </c>
      <c r="AA377">
        <v>0</v>
      </c>
    </row>
    <row r="378" spans="1:27" x14ac:dyDescent="0.25">
      <c r="A378">
        <v>378.10593</v>
      </c>
      <c r="B378">
        <v>24.785630000000001</v>
      </c>
      <c r="C378">
        <v>21.830349999999999</v>
      </c>
      <c r="D378">
        <v>21.543970000000002</v>
      </c>
      <c r="E378">
        <v>24.890720000000002</v>
      </c>
      <c r="F378">
        <v>5.04E-2</v>
      </c>
      <c r="G378">
        <v>0</v>
      </c>
      <c r="H378">
        <v>3.82E-3</v>
      </c>
      <c r="I378">
        <v>0.35988999999999999</v>
      </c>
      <c r="J378">
        <v>0.14605000000000001</v>
      </c>
      <c r="K378">
        <v>-2.4160000000000001E-2</v>
      </c>
      <c r="L378">
        <v>2.2174700000000001</v>
      </c>
      <c r="M378">
        <v>6.4210000000000003E-2</v>
      </c>
      <c r="N378">
        <v>6.0380000000000003E-2</v>
      </c>
      <c r="O378">
        <v>106.21817</v>
      </c>
      <c r="P378">
        <v>1.1271899999999999</v>
      </c>
      <c r="Q378">
        <v>989.04576999999995</v>
      </c>
      <c r="R378">
        <v>316.60372999999998</v>
      </c>
      <c r="S378" t="s">
        <v>27</v>
      </c>
      <c r="T378" t="e">
        <f t="shared" si="5"/>
        <v>#NAME?</v>
      </c>
      <c r="U378">
        <v>3.9500000000000004E-3</v>
      </c>
      <c r="V378">
        <v>9.1599999999999997E-3</v>
      </c>
      <c r="W378">
        <v>5.6699999999999997E-3</v>
      </c>
      <c r="X378">
        <v>4.1900000000000001E-3</v>
      </c>
      <c r="Y378">
        <v>4.0699999999999998E-3</v>
      </c>
      <c r="Z378">
        <v>4.0000000000000001E-3</v>
      </c>
      <c r="AA378">
        <v>0</v>
      </c>
    </row>
    <row r="379" spans="1:27" x14ac:dyDescent="0.25">
      <c r="A379">
        <v>379.10685000000001</v>
      </c>
      <c r="B379">
        <v>24.787099999999999</v>
      </c>
      <c r="C379">
        <v>21.83033</v>
      </c>
      <c r="D379">
        <v>21.544509999999999</v>
      </c>
      <c r="E379">
        <v>24.89076</v>
      </c>
      <c r="F379">
        <v>5.0639999999999998E-2</v>
      </c>
      <c r="G379">
        <v>0</v>
      </c>
      <c r="H379">
        <v>3.0200000000000001E-3</v>
      </c>
      <c r="I379">
        <v>0.35926000000000002</v>
      </c>
      <c r="J379">
        <v>0.15079000000000001</v>
      </c>
      <c r="K379">
        <v>-2.3810000000000001E-2</v>
      </c>
      <c r="L379">
        <v>2.2182300000000001</v>
      </c>
      <c r="M379">
        <v>6.5379999999999994E-2</v>
      </c>
      <c r="N379">
        <v>6.0539999999999997E-2</v>
      </c>
      <c r="O379">
        <v>106.03089</v>
      </c>
      <c r="P379">
        <v>0.89144999999999996</v>
      </c>
      <c r="Q379">
        <v>1021.13951</v>
      </c>
      <c r="R379">
        <v>318.08821999999998</v>
      </c>
      <c r="S379" t="s">
        <v>27</v>
      </c>
      <c r="T379" t="e">
        <f t="shared" si="5"/>
        <v>#NAME?</v>
      </c>
      <c r="U379">
        <v>3.9500000000000004E-3</v>
      </c>
      <c r="V379">
        <v>9.1599999999999997E-3</v>
      </c>
      <c r="W379">
        <v>5.6699999999999997E-3</v>
      </c>
      <c r="X379">
        <v>4.1999999999999997E-3</v>
      </c>
      <c r="Y379">
        <v>4.0600000000000002E-3</v>
      </c>
      <c r="Z379">
        <v>4.0000000000000001E-3</v>
      </c>
      <c r="AA379">
        <v>0</v>
      </c>
    </row>
    <row r="380" spans="1:27" x14ac:dyDescent="0.25">
      <c r="A380">
        <v>380.10757999999998</v>
      </c>
      <c r="B380">
        <v>24.787960000000002</v>
      </c>
      <c r="C380">
        <v>21.83052</v>
      </c>
      <c r="D380">
        <v>21.544260000000001</v>
      </c>
      <c r="E380">
        <v>24.892959999999999</v>
      </c>
      <c r="F380">
        <v>5.0450000000000002E-2</v>
      </c>
      <c r="G380">
        <v>0</v>
      </c>
      <c r="H380">
        <v>3.0799999999999998E-3</v>
      </c>
      <c r="I380">
        <v>0.35821999999999998</v>
      </c>
      <c r="J380">
        <v>0.13482</v>
      </c>
      <c r="K380">
        <v>-2.5319999999999999E-2</v>
      </c>
      <c r="L380">
        <v>2.2141700000000002</v>
      </c>
      <c r="M380">
        <v>5.9209999999999999E-2</v>
      </c>
      <c r="N380">
        <v>6.0409999999999998E-2</v>
      </c>
      <c r="O380">
        <v>105.72411</v>
      </c>
      <c r="P380">
        <v>0.90873000000000004</v>
      </c>
      <c r="Q380">
        <v>913.03511000000003</v>
      </c>
      <c r="R380">
        <v>316.87954000000002</v>
      </c>
      <c r="S380" t="s">
        <v>27</v>
      </c>
      <c r="T380" t="e">
        <f t="shared" si="5"/>
        <v>#NAME?</v>
      </c>
      <c r="U380">
        <v>3.9399999999999999E-3</v>
      </c>
      <c r="V380">
        <v>9.1500000000000001E-3</v>
      </c>
      <c r="W380">
        <v>5.6600000000000001E-3</v>
      </c>
      <c r="X380">
        <v>4.1799999999999997E-3</v>
      </c>
      <c r="Y380">
        <v>4.0600000000000002E-3</v>
      </c>
      <c r="Z380">
        <v>4.0000000000000001E-3</v>
      </c>
      <c r="AA380">
        <v>0</v>
      </c>
    </row>
    <row r="381" spans="1:27" x14ac:dyDescent="0.25">
      <c r="A381">
        <v>381.10795000000002</v>
      </c>
      <c r="B381">
        <v>24.788820000000001</v>
      </c>
      <c r="C381">
        <v>21.82978</v>
      </c>
      <c r="D381">
        <v>21.54467</v>
      </c>
      <c r="E381">
        <v>24.89359</v>
      </c>
      <c r="F381">
        <v>4.9759999999999999E-2</v>
      </c>
      <c r="G381">
        <v>0</v>
      </c>
      <c r="H381">
        <v>3.0500000000000002E-3</v>
      </c>
      <c r="I381">
        <v>0.36048999999999998</v>
      </c>
      <c r="J381">
        <v>0.13827999999999999</v>
      </c>
      <c r="K381">
        <v>-2.5839999999999998E-2</v>
      </c>
      <c r="L381">
        <v>2.2178900000000001</v>
      </c>
      <c r="M381">
        <v>6.0600000000000001E-2</v>
      </c>
      <c r="N381">
        <v>5.9339999999999997E-2</v>
      </c>
      <c r="O381">
        <v>106.39487</v>
      </c>
      <c r="P381">
        <v>0.89892000000000005</v>
      </c>
      <c r="Q381">
        <v>936.46532999999999</v>
      </c>
      <c r="R381">
        <v>312.55043999999998</v>
      </c>
      <c r="S381" t="s">
        <v>27</v>
      </c>
      <c r="T381" t="e">
        <f t="shared" si="5"/>
        <v>#NAME?</v>
      </c>
      <c r="U381">
        <v>3.9399999999999999E-3</v>
      </c>
      <c r="V381">
        <v>9.1599999999999997E-3</v>
      </c>
      <c r="W381">
        <v>5.6699999999999997E-3</v>
      </c>
      <c r="X381">
        <v>4.1799999999999997E-3</v>
      </c>
      <c r="Y381">
        <v>4.0600000000000002E-3</v>
      </c>
      <c r="Z381">
        <v>4.0000000000000001E-3</v>
      </c>
      <c r="AA381">
        <v>0</v>
      </c>
    </row>
    <row r="382" spans="1:27" x14ac:dyDescent="0.25">
      <c r="A382">
        <v>382.10773999999998</v>
      </c>
      <c r="B382">
        <v>24.78941</v>
      </c>
      <c r="C382">
        <v>21.829809999999998</v>
      </c>
      <c r="D382">
        <v>21.543589999999998</v>
      </c>
      <c r="E382">
        <v>24.893419999999999</v>
      </c>
      <c r="F382">
        <v>5.0680000000000003E-2</v>
      </c>
      <c r="G382">
        <v>0</v>
      </c>
      <c r="H382">
        <v>2.48E-3</v>
      </c>
      <c r="I382">
        <v>0.35915000000000002</v>
      </c>
      <c r="J382">
        <v>0.14910000000000001</v>
      </c>
      <c r="K382">
        <v>-2.3390000000000001E-2</v>
      </c>
      <c r="L382">
        <v>2.2192599999999998</v>
      </c>
      <c r="M382">
        <v>6.4869999999999997E-2</v>
      </c>
      <c r="N382">
        <v>6.0679999999999998E-2</v>
      </c>
      <c r="O382">
        <v>105.99853</v>
      </c>
      <c r="P382">
        <v>0.73075999999999997</v>
      </c>
      <c r="Q382">
        <v>1009.77733</v>
      </c>
      <c r="R382">
        <v>318.34408000000002</v>
      </c>
      <c r="S382" t="s">
        <v>27</v>
      </c>
      <c r="T382" t="e">
        <f t="shared" si="5"/>
        <v>#NAME?</v>
      </c>
      <c r="U382">
        <v>3.9500000000000004E-3</v>
      </c>
      <c r="V382">
        <v>9.1599999999999997E-3</v>
      </c>
      <c r="W382">
        <v>5.6699999999999997E-3</v>
      </c>
      <c r="X382">
        <v>4.1999999999999997E-3</v>
      </c>
      <c r="Y382">
        <v>4.0499999999999998E-3</v>
      </c>
      <c r="Z382">
        <v>4.0000000000000001E-3</v>
      </c>
      <c r="AA382">
        <v>0</v>
      </c>
    </row>
    <row r="383" spans="1:27" x14ac:dyDescent="0.25">
      <c r="A383">
        <v>383.11009000000001</v>
      </c>
      <c r="B383">
        <v>24.790089999999999</v>
      </c>
      <c r="C383">
        <v>21.830649999999999</v>
      </c>
      <c r="D383">
        <v>21.543990000000001</v>
      </c>
      <c r="E383">
        <v>24.893889999999999</v>
      </c>
      <c r="F383">
        <v>4.9700000000000001E-2</v>
      </c>
      <c r="G383">
        <v>0</v>
      </c>
      <c r="H383">
        <v>3.3999999999999998E-3</v>
      </c>
      <c r="I383">
        <v>0.36030000000000001</v>
      </c>
      <c r="J383">
        <v>0.15454000000000001</v>
      </c>
      <c r="K383">
        <v>-2.3060000000000001E-2</v>
      </c>
      <c r="L383">
        <v>2.2171799999999999</v>
      </c>
      <c r="M383">
        <v>6.7110000000000003E-2</v>
      </c>
      <c r="N383">
        <v>5.9589999999999997E-2</v>
      </c>
      <c r="O383">
        <v>106.33996999999999</v>
      </c>
      <c r="P383">
        <v>1.00237</v>
      </c>
      <c r="Q383">
        <v>1046.6379199999999</v>
      </c>
      <c r="R383">
        <v>312.18932999999998</v>
      </c>
      <c r="S383" t="s">
        <v>27</v>
      </c>
      <c r="T383" t="e">
        <f t="shared" si="5"/>
        <v>#NAME?</v>
      </c>
      <c r="U383">
        <v>3.9500000000000004E-3</v>
      </c>
      <c r="V383">
        <v>9.1599999999999997E-3</v>
      </c>
      <c r="W383">
        <v>5.6699999999999997E-3</v>
      </c>
      <c r="X383">
        <v>4.1999999999999997E-3</v>
      </c>
      <c r="Y383">
        <v>4.0600000000000002E-3</v>
      </c>
      <c r="Z383">
        <v>4.0000000000000001E-3</v>
      </c>
      <c r="AA383">
        <v>0</v>
      </c>
    </row>
    <row r="384" spans="1:27" x14ac:dyDescent="0.25">
      <c r="A384">
        <v>384.1103</v>
      </c>
      <c r="B384">
        <v>24.789349999999999</v>
      </c>
      <c r="C384">
        <v>21.831160000000001</v>
      </c>
      <c r="D384">
        <v>21.544879999999999</v>
      </c>
      <c r="E384">
        <v>24.89594</v>
      </c>
      <c r="F384">
        <v>5.008E-2</v>
      </c>
      <c r="G384">
        <v>0</v>
      </c>
      <c r="H384">
        <v>2.96E-3</v>
      </c>
      <c r="I384">
        <v>0.35924</v>
      </c>
      <c r="J384">
        <v>0.15673000000000001</v>
      </c>
      <c r="K384">
        <v>-2.3269999999999999E-2</v>
      </c>
      <c r="L384">
        <v>2.2161900000000001</v>
      </c>
      <c r="M384">
        <v>6.9889999999999994E-2</v>
      </c>
      <c r="N384">
        <v>5.9970000000000002E-2</v>
      </c>
      <c r="O384">
        <v>106.02572000000001</v>
      </c>
      <c r="P384">
        <v>0.87450000000000006</v>
      </c>
      <c r="Q384">
        <v>1061.51641</v>
      </c>
      <c r="R384">
        <v>314.59769</v>
      </c>
      <c r="S384" t="s">
        <v>27</v>
      </c>
      <c r="T384" t="e">
        <f t="shared" si="5"/>
        <v>#NAME?</v>
      </c>
      <c r="U384">
        <v>3.9500000000000004E-3</v>
      </c>
      <c r="V384">
        <v>9.1599999999999997E-3</v>
      </c>
      <c r="W384">
        <v>5.6699999999999997E-3</v>
      </c>
      <c r="X384">
        <v>4.2100000000000002E-3</v>
      </c>
      <c r="Y384">
        <v>4.0600000000000002E-3</v>
      </c>
      <c r="Z384">
        <v>4.0000000000000001E-3</v>
      </c>
      <c r="AA384">
        <v>0</v>
      </c>
    </row>
    <row r="385" spans="1:27" x14ac:dyDescent="0.25">
      <c r="A385">
        <v>385.11106000000001</v>
      </c>
      <c r="B385">
        <v>24.790040000000001</v>
      </c>
      <c r="C385">
        <v>21.830660000000002</v>
      </c>
      <c r="D385">
        <v>21.544419999999999</v>
      </c>
      <c r="E385">
        <v>24.89667</v>
      </c>
      <c r="F385">
        <v>5.0319999999999997E-2</v>
      </c>
      <c r="G385">
        <v>0</v>
      </c>
      <c r="H385">
        <v>3.6600000000000001E-3</v>
      </c>
      <c r="I385">
        <v>0.36021999999999998</v>
      </c>
      <c r="J385">
        <v>0.14141000000000001</v>
      </c>
      <c r="K385">
        <v>-2.5329999999999998E-2</v>
      </c>
      <c r="L385">
        <v>2.2161599999999999</v>
      </c>
      <c r="M385">
        <v>6.3079999999999997E-2</v>
      </c>
      <c r="N385">
        <v>6.0249999999999998E-2</v>
      </c>
      <c r="O385">
        <v>106.31536</v>
      </c>
      <c r="P385">
        <v>1.0793999999999999</v>
      </c>
      <c r="Q385">
        <v>957.76266999999996</v>
      </c>
      <c r="R385">
        <v>316.09258</v>
      </c>
      <c r="S385" t="s">
        <v>27</v>
      </c>
      <c r="T385" t="e">
        <f t="shared" si="5"/>
        <v>#NAME?</v>
      </c>
      <c r="U385">
        <v>3.9399999999999999E-3</v>
      </c>
      <c r="V385">
        <v>9.1599999999999997E-3</v>
      </c>
      <c r="W385">
        <v>5.6699999999999997E-3</v>
      </c>
      <c r="X385">
        <v>4.1900000000000001E-3</v>
      </c>
      <c r="Y385">
        <v>4.0699999999999998E-3</v>
      </c>
      <c r="Z385">
        <v>4.0000000000000001E-3</v>
      </c>
      <c r="AA385">
        <v>0</v>
      </c>
    </row>
    <row r="386" spans="1:27" x14ac:dyDescent="0.25">
      <c r="A386">
        <v>386.11077</v>
      </c>
      <c r="B386">
        <v>24.790749999999999</v>
      </c>
      <c r="C386">
        <v>21.83098</v>
      </c>
      <c r="D386">
        <v>21.545369999999998</v>
      </c>
      <c r="E386">
        <v>24.896039999999999</v>
      </c>
      <c r="F386">
        <v>5.0459999999999998E-2</v>
      </c>
      <c r="G386">
        <v>0</v>
      </c>
      <c r="H386">
        <v>3.0400000000000002E-3</v>
      </c>
      <c r="I386">
        <v>0.3599</v>
      </c>
      <c r="J386">
        <v>0.1487</v>
      </c>
      <c r="K386">
        <v>-2.1319999999999999E-2</v>
      </c>
      <c r="L386">
        <v>2.2224400000000002</v>
      </c>
      <c r="M386">
        <v>6.5490000000000007E-2</v>
      </c>
      <c r="N386">
        <v>6.028E-2</v>
      </c>
      <c r="O386">
        <v>106.22123000000001</v>
      </c>
      <c r="P386">
        <v>0.89859</v>
      </c>
      <c r="Q386">
        <v>1007.12053</v>
      </c>
      <c r="R386">
        <v>316.94655999999998</v>
      </c>
      <c r="S386" t="s">
        <v>27</v>
      </c>
      <c r="T386" t="e">
        <f t="shared" si="5"/>
        <v>#NAME?</v>
      </c>
      <c r="U386">
        <v>3.9500000000000004E-3</v>
      </c>
      <c r="V386">
        <v>9.1699999999999993E-3</v>
      </c>
      <c r="W386">
        <v>5.6699999999999997E-3</v>
      </c>
      <c r="X386">
        <v>4.1999999999999997E-3</v>
      </c>
      <c r="Y386">
        <v>4.0600000000000002E-3</v>
      </c>
      <c r="Z386">
        <v>4.0000000000000001E-3</v>
      </c>
      <c r="AA386">
        <v>0</v>
      </c>
    </row>
    <row r="387" spans="1:27" x14ac:dyDescent="0.25">
      <c r="A387">
        <v>387.11277000000001</v>
      </c>
      <c r="B387">
        <v>24.78942</v>
      </c>
      <c r="C387">
        <v>21.831230000000001</v>
      </c>
      <c r="D387">
        <v>21.545449999999999</v>
      </c>
      <c r="E387">
        <v>24.897320000000001</v>
      </c>
      <c r="F387">
        <v>5.0520000000000002E-2</v>
      </c>
      <c r="G387">
        <v>0</v>
      </c>
      <c r="H387">
        <v>3.5100000000000001E-3</v>
      </c>
      <c r="I387">
        <v>0.35954999999999998</v>
      </c>
      <c r="J387">
        <v>0.14327999999999999</v>
      </c>
      <c r="K387">
        <v>-2.2929999999999999E-2</v>
      </c>
      <c r="L387">
        <v>2.2191999999999998</v>
      </c>
      <c r="M387">
        <v>6.4670000000000005E-2</v>
      </c>
      <c r="N387">
        <v>6.0389999999999999E-2</v>
      </c>
      <c r="O387">
        <v>106.11707</v>
      </c>
      <c r="P387">
        <v>1.0356799999999999</v>
      </c>
      <c r="Q387">
        <v>970.39314999999999</v>
      </c>
      <c r="R387">
        <v>317.34152999999998</v>
      </c>
      <c r="S387" t="s">
        <v>27</v>
      </c>
      <c r="T387" t="e">
        <f t="shared" ref="T387:T414" si="6">-Inf</f>
        <v>#NAME?</v>
      </c>
      <c r="U387">
        <v>3.9500000000000004E-3</v>
      </c>
      <c r="V387">
        <v>9.1599999999999997E-3</v>
      </c>
      <c r="W387">
        <v>5.6699999999999997E-3</v>
      </c>
      <c r="X387">
        <v>4.1900000000000001E-3</v>
      </c>
      <c r="Y387">
        <v>4.0699999999999998E-3</v>
      </c>
      <c r="Z387">
        <v>4.0000000000000001E-3</v>
      </c>
      <c r="AA387">
        <v>0</v>
      </c>
    </row>
    <row r="388" spans="1:27" x14ac:dyDescent="0.25">
      <c r="A388">
        <v>388.11468000000002</v>
      </c>
      <c r="B388">
        <v>24.790569999999999</v>
      </c>
      <c r="C388">
        <v>21.831479999999999</v>
      </c>
      <c r="D388">
        <v>21.545359999999999</v>
      </c>
      <c r="E388">
        <v>24.89724</v>
      </c>
      <c r="F388">
        <v>5.0619999999999998E-2</v>
      </c>
      <c r="G388">
        <v>0</v>
      </c>
      <c r="H388">
        <v>2.8500000000000001E-3</v>
      </c>
      <c r="I388">
        <v>0.35948999999999998</v>
      </c>
      <c r="J388">
        <v>0.14887</v>
      </c>
      <c r="K388">
        <v>-2.087E-2</v>
      </c>
      <c r="L388">
        <v>2.2147899999999998</v>
      </c>
      <c r="M388">
        <v>6.6430000000000003E-2</v>
      </c>
      <c r="N388">
        <v>6.0580000000000002E-2</v>
      </c>
      <c r="O388">
        <v>106.09802000000001</v>
      </c>
      <c r="P388">
        <v>0.83989999999999998</v>
      </c>
      <c r="Q388">
        <v>1008.27457</v>
      </c>
      <c r="R388">
        <v>317.96411999999998</v>
      </c>
      <c r="S388" t="s">
        <v>27</v>
      </c>
      <c r="T388" t="e">
        <f t="shared" si="6"/>
        <v>#NAME?</v>
      </c>
      <c r="U388">
        <v>3.9500000000000004E-3</v>
      </c>
      <c r="V388">
        <v>9.1500000000000001E-3</v>
      </c>
      <c r="W388">
        <v>5.6699999999999997E-3</v>
      </c>
      <c r="X388">
        <v>4.1999999999999997E-3</v>
      </c>
      <c r="Y388">
        <v>4.0600000000000002E-3</v>
      </c>
      <c r="Z388">
        <v>4.0000000000000001E-3</v>
      </c>
      <c r="AA388">
        <v>0</v>
      </c>
    </row>
    <row r="389" spans="1:27" x14ac:dyDescent="0.25">
      <c r="A389">
        <v>389.11754000000002</v>
      </c>
      <c r="B389">
        <v>24.791360000000001</v>
      </c>
      <c r="C389">
        <v>21.83135</v>
      </c>
      <c r="D389">
        <v>21.544740000000001</v>
      </c>
      <c r="E389">
        <v>24.897069999999999</v>
      </c>
      <c r="F389">
        <v>5.0689999999999999E-2</v>
      </c>
      <c r="G389">
        <v>0</v>
      </c>
      <c r="H389">
        <v>3.63E-3</v>
      </c>
      <c r="I389">
        <v>0.35904999999999998</v>
      </c>
      <c r="J389">
        <v>0.14530000000000001</v>
      </c>
      <c r="K389">
        <v>-2.4160000000000001E-2</v>
      </c>
      <c r="L389">
        <v>2.2160500000000001</v>
      </c>
      <c r="M389">
        <v>6.4250000000000002E-2</v>
      </c>
      <c r="N389">
        <v>6.0769999999999998E-2</v>
      </c>
      <c r="O389">
        <v>105.96841000000001</v>
      </c>
      <c r="P389">
        <v>1.07134</v>
      </c>
      <c r="Q389">
        <v>984.11884999999995</v>
      </c>
      <c r="R389">
        <v>318.39537000000001</v>
      </c>
      <c r="S389" t="s">
        <v>27</v>
      </c>
      <c r="T389" t="e">
        <f t="shared" si="6"/>
        <v>#NAME?</v>
      </c>
      <c r="U389">
        <v>3.9500000000000004E-3</v>
      </c>
      <c r="V389">
        <v>9.1599999999999997E-3</v>
      </c>
      <c r="W389">
        <v>5.6699999999999997E-3</v>
      </c>
      <c r="X389">
        <v>4.1900000000000001E-3</v>
      </c>
      <c r="Y389">
        <v>4.0699999999999998E-3</v>
      </c>
      <c r="Z389">
        <v>4.0000000000000001E-3</v>
      </c>
      <c r="AA389">
        <v>0</v>
      </c>
    </row>
    <row r="390" spans="1:27" x14ac:dyDescent="0.25">
      <c r="A390">
        <v>390.11806000000001</v>
      </c>
      <c r="B390">
        <v>24.79185</v>
      </c>
      <c r="C390">
        <v>21.831630000000001</v>
      </c>
      <c r="D390">
        <v>21.545089999999998</v>
      </c>
      <c r="E390">
        <v>24.89809</v>
      </c>
      <c r="F390">
        <v>4.9590000000000002E-2</v>
      </c>
      <c r="G390">
        <v>0</v>
      </c>
      <c r="H390">
        <v>2.5999999999999999E-3</v>
      </c>
      <c r="I390">
        <v>0.35830000000000001</v>
      </c>
      <c r="J390">
        <v>0.15507000000000001</v>
      </c>
      <c r="K390">
        <v>-2.6409999999999999E-2</v>
      </c>
      <c r="L390">
        <v>2.22221</v>
      </c>
      <c r="M390">
        <v>6.8919999999999995E-2</v>
      </c>
      <c r="N390">
        <v>5.944E-2</v>
      </c>
      <c r="O390">
        <v>105.74876</v>
      </c>
      <c r="P390">
        <v>0.76876</v>
      </c>
      <c r="Q390">
        <v>1050.3026500000001</v>
      </c>
      <c r="R390">
        <v>311.49919999999997</v>
      </c>
      <c r="S390" t="s">
        <v>27</v>
      </c>
      <c r="T390" t="e">
        <f t="shared" si="6"/>
        <v>#NAME?</v>
      </c>
      <c r="U390">
        <v>3.9399999999999999E-3</v>
      </c>
      <c r="V390">
        <v>9.1699999999999993E-3</v>
      </c>
      <c r="W390">
        <v>5.6600000000000001E-3</v>
      </c>
      <c r="X390">
        <v>4.2100000000000002E-3</v>
      </c>
      <c r="Y390">
        <v>4.0499999999999998E-3</v>
      </c>
      <c r="Z390">
        <v>4.0000000000000001E-3</v>
      </c>
      <c r="AA390">
        <v>0</v>
      </c>
    </row>
    <row r="391" spans="1:27" x14ac:dyDescent="0.25">
      <c r="A391">
        <v>391.12009999999998</v>
      </c>
      <c r="B391">
        <v>24.79242</v>
      </c>
      <c r="C391">
        <v>21.832039999999999</v>
      </c>
      <c r="D391">
        <v>21.54588</v>
      </c>
      <c r="E391">
        <v>24.898</v>
      </c>
      <c r="F391">
        <v>5.0139999999999997E-2</v>
      </c>
      <c r="G391">
        <v>0</v>
      </c>
      <c r="H391">
        <v>3.1800000000000001E-3</v>
      </c>
      <c r="I391">
        <v>0.35971999999999998</v>
      </c>
      <c r="J391">
        <v>0.15492</v>
      </c>
      <c r="K391">
        <v>-2.334E-2</v>
      </c>
      <c r="L391">
        <v>2.2174999999999998</v>
      </c>
      <c r="M391">
        <v>6.8419999999999995E-2</v>
      </c>
      <c r="N391">
        <v>6.0019999999999997E-2</v>
      </c>
      <c r="O391">
        <v>106.16855</v>
      </c>
      <c r="P391">
        <v>0.93822000000000005</v>
      </c>
      <c r="Q391">
        <v>1049.31864</v>
      </c>
      <c r="R391">
        <v>314.97136</v>
      </c>
      <c r="S391" t="s">
        <v>27</v>
      </c>
      <c r="T391" t="e">
        <f t="shared" si="6"/>
        <v>#NAME?</v>
      </c>
      <c r="U391">
        <v>3.9500000000000004E-3</v>
      </c>
      <c r="V391">
        <v>9.1599999999999997E-3</v>
      </c>
      <c r="W391">
        <v>5.6699999999999997E-3</v>
      </c>
      <c r="X391">
        <v>4.1999999999999997E-3</v>
      </c>
      <c r="Y391">
        <v>4.0600000000000002E-3</v>
      </c>
      <c r="Z391">
        <v>4.0000000000000001E-3</v>
      </c>
      <c r="AA391">
        <v>0</v>
      </c>
    </row>
    <row r="392" spans="1:27" x14ac:dyDescent="0.25">
      <c r="A392">
        <v>392.12128999999999</v>
      </c>
      <c r="B392">
        <v>24.79307</v>
      </c>
      <c r="C392">
        <v>21.831109999999999</v>
      </c>
      <c r="D392">
        <v>21.545280000000002</v>
      </c>
      <c r="E392">
        <v>24.899090000000001</v>
      </c>
      <c r="F392">
        <v>5.0889999999999998E-2</v>
      </c>
      <c r="G392">
        <v>0</v>
      </c>
      <c r="H392">
        <v>3.0799999999999998E-3</v>
      </c>
      <c r="I392">
        <v>0.35977999999999999</v>
      </c>
      <c r="J392">
        <v>0.14080000000000001</v>
      </c>
      <c r="K392">
        <v>-2.257E-2</v>
      </c>
      <c r="L392">
        <v>2.21868</v>
      </c>
      <c r="M392">
        <v>6.2449999999999999E-2</v>
      </c>
      <c r="N392">
        <v>6.0850000000000001E-2</v>
      </c>
      <c r="O392">
        <v>106.18554</v>
      </c>
      <c r="P392">
        <v>0.90874999999999995</v>
      </c>
      <c r="Q392">
        <v>953.69136000000003</v>
      </c>
      <c r="R392">
        <v>319.70440000000002</v>
      </c>
      <c r="S392" t="s">
        <v>27</v>
      </c>
      <c r="T392" t="e">
        <f t="shared" si="6"/>
        <v>#NAME?</v>
      </c>
      <c r="U392">
        <v>3.9500000000000004E-3</v>
      </c>
      <c r="V392">
        <v>9.1599999999999997E-3</v>
      </c>
      <c r="W392">
        <v>5.6699999999999997E-3</v>
      </c>
      <c r="X392">
        <v>4.1900000000000001E-3</v>
      </c>
      <c r="Y392">
        <v>4.0600000000000002E-3</v>
      </c>
      <c r="Z392">
        <v>4.0000000000000001E-3</v>
      </c>
      <c r="AA392">
        <v>0</v>
      </c>
    </row>
    <row r="393" spans="1:27" x14ac:dyDescent="0.25">
      <c r="A393">
        <v>393.12139000000002</v>
      </c>
      <c r="B393">
        <v>24.794250000000002</v>
      </c>
      <c r="C393">
        <v>21.832380000000001</v>
      </c>
      <c r="D393">
        <v>21.545549999999999</v>
      </c>
      <c r="E393">
        <v>24.898040000000002</v>
      </c>
      <c r="F393">
        <v>5.0619999999999998E-2</v>
      </c>
      <c r="G393">
        <v>0</v>
      </c>
      <c r="H393">
        <v>2.9499999999999999E-3</v>
      </c>
      <c r="I393">
        <v>0.35787000000000002</v>
      </c>
      <c r="J393">
        <v>0.15594</v>
      </c>
      <c r="K393">
        <v>-1.8540000000000001E-2</v>
      </c>
      <c r="L393">
        <v>2.22295</v>
      </c>
      <c r="M393">
        <v>6.7699999999999996E-2</v>
      </c>
      <c r="N393">
        <v>6.0740000000000002E-2</v>
      </c>
      <c r="O393">
        <v>105.61994</v>
      </c>
      <c r="P393">
        <v>0.86958999999999997</v>
      </c>
      <c r="Q393">
        <v>1056.2243100000001</v>
      </c>
      <c r="R393">
        <v>318.00022000000001</v>
      </c>
      <c r="S393" t="s">
        <v>27</v>
      </c>
      <c r="T393" t="e">
        <f t="shared" si="6"/>
        <v>#NAME?</v>
      </c>
      <c r="U393">
        <v>3.96E-3</v>
      </c>
      <c r="V393">
        <v>9.1699999999999993E-3</v>
      </c>
      <c r="W393">
        <v>5.6600000000000001E-3</v>
      </c>
      <c r="X393">
        <v>4.2100000000000002E-3</v>
      </c>
      <c r="Y393">
        <v>4.0600000000000002E-3</v>
      </c>
      <c r="Z393">
        <v>4.0000000000000001E-3</v>
      </c>
      <c r="AA393">
        <v>0</v>
      </c>
    </row>
    <row r="394" spans="1:27" x14ac:dyDescent="0.25">
      <c r="A394">
        <v>394.12322999999998</v>
      </c>
      <c r="B394">
        <v>24.79561</v>
      </c>
      <c r="C394">
        <v>21.83137</v>
      </c>
      <c r="D394">
        <v>21.545770000000001</v>
      </c>
      <c r="E394">
        <v>24.898980000000002</v>
      </c>
      <c r="F394">
        <v>5.058E-2</v>
      </c>
      <c r="G394">
        <v>0</v>
      </c>
      <c r="H394">
        <v>3.2799999999999999E-3</v>
      </c>
      <c r="I394">
        <v>0.36143999999999998</v>
      </c>
      <c r="J394">
        <v>0.15236</v>
      </c>
      <c r="K394">
        <v>-2.316E-2</v>
      </c>
      <c r="L394">
        <v>2.2239</v>
      </c>
      <c r="M394">
        <v>6.5879999999999994E-2</v>
      </c>
      <c r="N394">
        <v>6.0429999999999998E-2</v>
      </c>
      <c r="O394">
        <v>106.67375</v>
      </c>
      <c r="P394">
        <v>0.96836</v>
      </c>
      <c r="Q394">
        <v>1031.9892299999999</v>
      </c>
      <c r="R394">
        <v>317.71420999999998</v>
      </c>
      <c r="S394" t="s">
        <v>27</v>
      </c>
      <c r="T394" t="e">
        <f t="shared" si="6"/>
        <v>#NAME?</v>
      </c>
      <c r="U394">
        <v>3.9500000000000004E-3</v>
      </c>
      <c r="V394">
        <v>9.1800000000000007E-3</v>
      </c>
      <c r="W394">
        <v>5.6800000000000002E-3</v>
      </c>
      <c r="X394">
        <v>4.1999999999999997E-3</v>
      </c>
      <c r="Y394">
        <v>4.0600000000000002E-3</v>
      </c>
      <c r="Z394">
        <v>4.0000000000000001E-3</v>
      </c>
      <c r="AA394">
        <v>0</v>
      </c>
    </row>
    <row r="395" spans="1:27" x14ac:dyDescent="0.25">
      <c r="A395">
        <v>395.12342999999998</v>
      </c>
      <c r="B395">
        <v>24.796060000000001</v>
      </c>
      <c r="C395">
        <v>21.832049999999999</v>
      </c>
      <c r="D395">
        <v>21.545839999999998</v>
      </c>
      <c r="E395">
        <v>24.89903</v>
      </c>
      <c r="F395">
        <v>5.0709999999999998E-2</v>
      </c>
      <c r="G395">
        <v>0</v>
      </c>
      <c r="H395">
        <v>3.9699999999999996E-3</v>
      </c>
      <c r="I395">
        <v>0.35909999999999997</v>
      </c>
      <c r="J395">
        <v>0.13816999999999999</v>
      </c>
      <c r="K395">
        <v>-2.564E-2</v>
      </c>
      <c r="L395">
        <v>2.2204100000000002</v>
      </c>
      <c r="M395">
        <v>5.951E-2</v>
      </c>
      <c r="N395">
        <v>6.071E-2</v>
      </c>
      <c r="O395">
        <v>105.98424</v>
      </c>
      <c r="P395">
        <v>1.1703399999999999</v>
      </c>
      <c r="Q395">
        <v>935.90080999999998</v>
      </c>
      <c r="R395">
        <v>318.55909000000003</v>
      </c>
      <c r="S395" t="s">
        <v>27</v>
      </c>
      <c r="T395" t="e">
        <f t="shared" si="6"/>
        <v>#NAME?</v>
      </c>
      <c r="U395">
        <v>3.9399999999999999E-3</v>
      </c>
      <c r="V395">
        <v>9.1699999999999993E-3</v>
      </c>
      <c r="W395">
        <v>5.6699999999999997E-3</v>
      </c>
      <c r="X395">
        <v>4.1799999999999997E-3</v>
      </c>
      <c r="Y395">
        <v>4.0699999999999998E-3</v>
      </c>
      <c r="Z395">
        <v>4.0000000000000001E-3</v>
      </c>
      <c r="AA395">
        <v>0</v>
      </c>
    </row>
    <row r="396" spans="1:27" x14ac:dyDescent="0.25">
      <c r="A396">
        <v>396.12576999999999</v>
      </c>
      <c r="B396">
        <v>24.796890000000001</v>
      </c>
      <c r="C396">
        <v>21.83079</v>
      </c>
      <c r="D396">
        <v>21.546130000000002</v>
      </c>
      <c r="E396">
        <v>24.898569999999999</v>
      </c>
      <c r="F396">
        <v>5.0720000000000001E-2</v>
      </c>
      <c r="G396">
        <v>0</v>
      </c>
      <c r="H396">
        <v>3.5999999999999999E-3</v>
      </c>
      <c r="I396">
        <v>0.35901</v>
      </c>
      <c r="J396">
        <v>0.14815</v>
      </c>
      <c r="K396">
        <v>-2.647E-2</v>
      </c>
      <c r="L396">
        <v>2.2145000000000001</v>
      </c>
      <c r="M396">
        <v>6.3009999999999997E-2</v>
      </c>
      <c r="N396">
        <v>6.0389999999999999E-2</v>
      </c>
      <c r="O396">
        <v>105.95735999999999</v>
      </c>
      <c r="P396">
        <v>1.06395</v>
      </c>
      <c r="Q396">
        <v>1003.48492</v>
      </c>
      <c r="R396">
        <v>318.59057999999999</v>
      </c>
      <c r="S396" t="s">
        <v>27</v>
      </c>
      <c r="T396" t="e">
        <f t="shared" si="6"/>
        <v>#NAME?</v>
      </c>
      <c r="U396">
        <v>3.9399999999999999E-3</v>
      </c>
      <c r="V396">
        <v>9.1500000000000001E-3</v>
      </c>
      <c r="W396">
        <v>5.6699999999999997E-3</v>
      </c>
      <c r="X396">
        <v>4.1999999999999997E-3</v>
      </c>
      <c r="Y396">
        <v>4.0699999999999998E-3</v>
      </c>
      <c r="Z396">
        <v>4.0000000000000001E-3</v>
      </c>
      <c r="AA396">
        <v>0</v>
      </c>
    </row>
    <row r="397" spans="1:27" x14ac:dyDescent="0.25">
      <c r="A397">
        <v>397.12698</v>
      </c>
      <c r="B397">
        <v>24.798290000000001</v>
      </c>
      <c r="C397">
        <v>21.83182</v>
      </c>
      <c r="D397">
        <v>21.545559999999998</v>
      </c>
      <c r="E397">
        <v>24.901230000000002</v>
      </c>
      <c r="F397">
        <v>5.0319999999999997E-2</v>
      </c>
      <c r="G397">
        <v>0</v>
      </c>
      <c r="H397">
        <v>2.8999999999999998E-3</v>
      </c>
      <c r="I397">
        <v>0.35987000000000002</v>
      </c>
      <c r="J397">
        <v>0.16106000000000001</v>
      </c>
      <c r="K397">
        <v>-2.2870000000000001E-2</v>
      </c>
      <c r="L397">
        <v>2.22072</v>
      </c>
      <c r="M397">
        <v>6.9349999999999995E-2</v>
      </c>
      <c r="N397">
        <v>6.0260000000000001E-2</v>
      </c>
      <c r="O397">
        <v>106.2131</v>
      </c>
      <c r="P397">
        <v>0.85648000000000002</v>
      </c>
      <c r="Q397">
        <v>1091.00722</v>
      </c>
      <c r="R397">
        <v>316.11880000000002</v>
      </c>
      <c r="S397" t="s">
        <v>27</v>
      </c>
      <c r="T397" t="e">
        <f t="shared" si="6"/>
        <v>#NAME?</v>
      </c>
      <c r="U397">
        <v>3.9500000000000004E-3</v>
      </c>
      <c r="V397">
        <v>9.1699999999999993E-3</v>
      </c>
      <c r="W397">
        <v>5.6699999999999997E-3</v>
      </c>
      <c r="X397">
        <v>4.2100000000000002E-3</v>
      </c>
      <c r="Y397">
        <v>4.0600000000000002E-3</v>
      </c>
      <c r="Z397">
        <v>4.0000000000000001E-3</v>
      </c>
      <c r="AA397">
        <v>0</v>
      </c>
    </row>
    <row r="398" spans="1:27" x14ac:dyDescent="0.25">
      <c r="A398">
        <v>398.12711000000002</v>
      </c>
      <c r="B398">
        <v>24.80001</v>
      </c>
      <c r="C398">
        <v>21.832830000000001</v>
      </c>
      <c r="D398">
        <v>21.54579</v>
      </c>
      <c r="E398">
        <v>24.902010000000001</v>
      </c>
      <c r="F398">
        <v>5.0709999999999998E-2</v>
      </c>
      <c r="G398">
        <v>0</v>
      </c>
      <c r="H398">
        <v>3.2000000000000002E-3</v>
      </c>
      <c r="I398">
        <v>0.36115000000000003</v>
      </c>
      <c r="J398">
        <v>0.14052000000000001</v>
      </c>
      <c r="K398">
        <v>-2.1829999999999999E-2</v>
      </c>
      <c r="L398">
        <v>2.2177699999999998</v>
      </c>
      <c r="M398">
        <v>5.9950000000000003E-2</v>
      </c>
      <c r="N398">
        <v>6.0879999999999997E-2</v>
      </c>
      <c r="O398">
        <v>106.58882</v>
      </c>
      <c r="P398">
        <v>0.94313000000000002</v>
      </c>
      <c r="Q398">
        <v>951.86095</v>
      </c>
      <c r="R398">
        <v>318.53431999999998</v>
      </c>
      <c r="S398" t="s">
        <v>27</v>
      </c>
      <c r="T398" t="e">
        <f t="shared" si="6"/>
        <v>#NAME?</v>
      </c>
      <c r="U398">
        <v>3.9500000000000004E-3</v>
      </c>
      <c r="V398">
        <v>9.1599999999999997E-3</v>
      </c>
      <c r="W398">
        <v>5.6800000000000002E-3</v>
      </c>
      <c r="X398">
        <v>4.1900000000000001E-3</v>
      </c>
      <c r="Y398">
        <v>4.0600000000000002E-3</v>
      </c>
      <c r="Z398">
        <v>4.0000000000000001E-3</v>
      </c>
      <c r="AA398">
        <v>0</v>
      </c>
    </row>
    <row r="399" spans="1:27" x14ac:dyDescent="0.25">
      <c r="A399">
        <v>399.12907000000001</v>
      </c>
      <c r="B399">
        <v>24.800879999999999</v>
      </c>
      <c r="C399">
        <v>21.832560000000001</v>
      </c>
      <c r="D399">
        <v>21.54616</v>
      </c>
      <c r="E399">
        <v>24.901540000000001</v>
      </c>
      <c r="F399">
        <v>5.024E-2</v>
      </c>
      <c r="G399">
        <v>0</v>
      </c>
      <c r="H399">
        <v>3.2399999999999998E-3</v>
      </c>
      <c r="I399">
        <v>0.35976000000000002</v>
      </c>
      <c r="J399">
        <v>0.14960999999999999</v>
      </c>
      <c r="K399">
        <v>-2.3570000000000001E-2</v>
      </c>
      <c r="L399">
        <v>2.2199900000000001</v>
      </c>
      <c r="M399">
        <v>6.3E-2</v>
      </c>
      <c r="N399">
        <v>6.019E-2</v>
      </c>
      <c r="O399">
        <v>106.17956</v>
      </c>
      <c r="P399">
        <v>0.95635999999999999</v>
      </c>
      <c r="Q399">
        <v>1013.46032</v>
      </c>
      <c r="R399">
        <v>315.59312</v>
      </c>
      <c r="S399" t="s">
        <v>27</v>
      </c>
      <c r="T399" t="e">
        <f t="shared" si="6"/>
        <v>#NAME?</v>
      </c>
      <c r="U399">
        <v>3.9500000000000004E-3</v>
      </c>
      <c r="V399">
        <v>9.1699999999999993E-3</v>
      </c>
      <c r="W399">
        <v>5.6699999999999997E-3</v>
      </c>
      <c r="X399">
        <v>4.1999999999999997E-3</v>
      </c>
      <c r="Y399">
        <v>4.0600000000000002E-3</v>
      </c>
      <c r="Z399">
        <v>4.0000000000000001E-3</v>
      </c>
      <c r="AA399">
        <v>0</v>
      </c>
    </row>
    <row r="400" spans="1:27" x14ac:dyDescent="0.25">
      <c r="A400">
        <v>400.13139000000001</v>
      </c>
      <c r="B400">
        <v>24.800920000000001</v>
      </c>
      <c r="C400">
        <v>21.832059999999998</v>
      </c>
      <c r="D400">
        <v>21.546330000000001</v>
      </c>
      <c r="E400">
        <v>24.900670000000002</v>
      </c>
      <c r="F400">
        <v>5.0360000000000002E-2</v>
      </c>
      <c r="G400">
        <v>0</v>
      </c>
      <c r="H400">
        <v>3.3600000000000001E-3</v>
      </c>
      <c r="I400">
        <v>0.35953000000000002</v>
      </c>
      <c r="J400">
        <v>0.13489999999999999</v>
      </c>
      <c r="K400">
        <v>-2.7040000000000002E-2</v>
      </c>
      <c r="L400">
        <v>2.2159800000000001</v>
      </c>
      <c r="M400">
        <v>5.629E-2</v>
      </c>
      <c r="N400">
        <v>6.019E-2</v>
      </c>
      <c r="O400">
        <v>106.11248000000001</v>
      </c>
      <c r="P400">
        <v>0.99229000000000001</v>
      </c>
      <c r="Q400">
        <v>913.82916</v>
      </c>
      <c r="R400">
        <v>316.36385000000001</v>
      </c>
      <c r="S400" t="s">
        <v>27</v>
      </c>
      <c r="T400" t="e">
        <f t="shared" si="6"/>
        <v>#NAME?</v>
      </c>
      <c r="U400">
        <v>3.9399999999999999E-3</v>
      </c>
      <c r="V400">
        <v>9.1599999999999997E-3</v>
      </c>
      <c r="W400">
        <v>5.6699999999999997E-3</v>
      </c>
      <c r="X400">
        <v>4.1799999999999997E-3</v>
      </c>
      <c r="Y400">
        <v>4.0600000000000002E-3</v>
      </c>
      <c r="Z400">
        <v>4.0000000000000001E-3</v>
      </c>
      <c r="AA400">
        <v>0</v>
      </c>
    </row>
    <row r="401" spans="1:27" x14ac:dyDescent="0.25">
      <c r="A401">
        <v>401.13153999999997</v>
      </c>
      <c r="B401">
        <v>24.800789999999999</v>
      </c>
      <c r="C401">
        <v>21.83201</v>
      </c>
      <c r="D401">
        <v>21.546610000000001</v>
      </c>
      <c r="E401">
        <v>24.901420000000002</v>
      </c>
      <c r="F401">
        <v>5.0450000000000002E-2</v>
      </c>
      <c r="G401">
        <v>0</v>
      </c>
      <c r="H401">
        <v>3.7499999999999999E-3</v>
      </c>
      <c r="I401">
        <v>0.35852000000000001</v>
      </c>
      <c r="J401">
        <v>0.14136000000000001</v>
      </c>
      <c r="K401">
        <v>-2.189E-2</v>
      </c>
      <c r="L401">
        <v>2.2115</v>
      </c>
      <c r="M401">
        <v>5.951E-2</v>
      </c>
      <c r="N401">
        <v>6.0229999999999999E-2</v>
      </c>
      <c r="O401">
        <v>105.8126</v>
      </c>
      <c r="P401">
        <v>1.10789</v>
      </c>
      <c r="Q401">
        <v>957.60148000000004</v>
      </c>
      <c r="R401">
        <v>316.89350000000002</v>
      </c>
      <c r="S401" t="s">
        <v>27</v>
      </c>
      <c r="T401" t="e">
        <f t="shared" si="6"/>
        <v>#NAME?</v>
      </c>
      <c r="U401">
        <v>3.9500000000000004E-3</v>
      </c>
      <c r="V401">
        <v>9.1500000000000001E-3</v>
      </c>
      <c r="W401">
        <v>5.6600000000000001E-3</v>
      </c>
      <c r="X401">
        <v>4.1900000000000001E-3</v>
      </c>
      <c r="Y401">
        <v>4.0699999999999998E-3</v>
      </c>
      <c r="Z401">
        <v>4.0000000000000001E-3</v>
      </c>
      <c r="AA401">
        <v>0</v>
      </c>
    </row>
    <row r="402" spans="1:27" x14ac:dyDescent="0.25">
      <c r="A402">
        <v>402.13351</v>
      </c>
      <c r="B402">
        <v>24.800219999999999</v>
      </c>
      <c r="C402">
        <v>21.832249999999998</v>
      </c>
      <c r="D402">
        <v>21.546289999999999</v>
      </c>
      <c r="E402">
        <v>24.903459999999999</v>
      </c>
      <c r="F402">
        <v>5.0360000000000002E-2</v>
      </c>
      <c r="G402">
        <v>0</v>
      </c>
      <c r="H402">
        <v>3.2000000000000002E-3</v>
      </c>
      <c r="I402">
        <v>0.35943000000000003</v>
      </c>
      <c r="J402">
        <v>0.13838</v>
      </c>
      <c r="K402">
        <v>-2.3359999999999999E-2</v>
      </c>
      <c r="L402">
        <v>2.2182300000000001</v>
      </c>
      <c r="M402">
        <v>5.9760000000000001E-2</v>
      </c>
      <c r="N402">
        <v>6.0240000000000002E-2</v>
      </c>
      <c r="O402">
        <v>106.08269</v>
      </c>
      <c r="P402">
        <v>0.94498000000000004</v>
      </c>
      <c r="Q402">
        <v>937.40540999999996</v>
      </c>
      <c r="R402">
        <v>316.36836</v>
      </c>
      <c r="S402" t="s">
        <v>27</v>
      </c>
      <c r="T402" t="e">
        <f t="shared" si="6"/>
        <v>#NAME?</v>
      </c>
      <c r="U402">
        <v>3.9500000000000004E-3</v>
      </c>
      <c r="V402">
        <v>9.1599999999999997E-3</v>
      </c>
      <c r="W402">
        <v>5.6699999999999997E-3</v>
      </c>
      <c r="X402">
        <v>4.1799999999999997E-3</v>
      </c>
      <c r="Y402">
        <v>4.0600000000000002E-3</v>
      </c>
      <c r="Z402">
        <v>4.0000000000000001E-3</v>
      </c>
      <c r="AA402">
        <v>0</v>
      </c>
    </row>
    <row r="403" spans="1:27" x14ac:dyDescent="0.25">
      <c r="A403">
        <v>403.13418000000001</v>
      </c>
      <c r="B403">
        <v>24.801189999999998</v>
      </c>
      <c r="C403">
        <v>21.833279999999998</v>
      </c>
      <c r="D403">
        <v>21.545809999999999</v>
      </c>
      <c r="E403">
        <v>24.903680000000001</v>
      </c>
      <c r="F403">
        <v>5.0909999999999997E-2</v>
      </c>
      <c r="G403">
        <v>0</v>
      </c>
      <c r="H403">
        <v>3.48E-3</v>
      </c>
      <c r="I403">
        <v>0.35829</v>
      </c>
      <c r="J403">
        <v>0.13600000000000001</v>
      </c>
      <c r="K403">
        <v>-2.4490000000000001E-2</v>
      </c>
      <c r="L403">
        <v>2.21678</v>
      </c>
      <c r="M403">
        <v>5.8310000000000001E-2</v>
      </c>
      <c r="N403">
        <v>6.1210000000000001E-2</v>
      </c>
      <c r="O403">
        <v>105.74506</v>
      </c>
      <c r="P403">
        <v>1.02566</v>
      </c>
      <c r="Q403">
        <v>921.28282999999999</v>
      </c>
      <c r="R403">
        <v>319.78273000000002</v>
      </c>
      <c r="S403" t="s">
        <v>27</v>
      </c>
      <c r="T403" t="e">
        <f t="shared" si="6"/>
        <v>#NAME?</v>
      </c>
      <c r="U403">
        <v>3.9500000000000004E-3</v>
      </c>
      <c r="V403">
        <v>9.1599999999999997E-3</v>
      </c>
      <c r="W403">
        <v>5.6600000000000001E-3</v>
      </c>
      <c r="X403">
        <v>4.1799999999999997E-3</v>
      </c>
      <c r="Y403">
        <v>4.0699999999999998E-3</v>
      </c>
      <c r="Z403">
        <v>4.0000000000000001E-3</v>
      </c>
      <c r="AA403">
        <v>0</v>
      </c>
    </row>
    <row r="404" spans="1:27" x14ac:dyDescent="0.25">
      <c r="A404">
        <v>404.13544999999999</v>
      </c>
      <c r="B404">
        <v>24.802230000000002</v>
      </c>
      <c r="C404">
        <v>21.833290000000002</v>
      </c>
      <c r="D404">
        <v>21.546810000000001</v>
      </c>
      <c r="E404">
        <v>24.903890000000001</v>
      </c>
      <c r="F404">
        <v>5.0709999999999998E-2</v>
      </c>
      <c r="G404">
        <v>0</v>
      </c>
      <c r="H404">
        <v>2.97E-3</v>
      </c>
      <c r="I404">
        <v>0.35865000000000002</v>
      </c>
      <c r="J404">
        <v>0.14157</v>
      </c>
      <c r="K404">
        <v>-2.1399999999999999E-2</v>
      </c>
      <c r="L404">
        <v>2.2145700000000001</v>
      </c>
      <c r="M404">
        <v>6.0199999999999997E-2</v>
      </c>
      <c r="N404">
        <v>6.0769999999999998E-2</v>
      </c>
      <c r="O404">
        <v>105.85148</v>
      </c>
      <c r="P404">
        <v>0.87607999999999997</v>
      </c>
      <c r="Q404">
        <v>959.01445000000001</v>
      </c>
      <c r="R404">
        <v>318.56013000000002</v>
      </c>
      <c r="S404" t="s">
        <v>27</v>
      </c>
      <c r="T404" t="e">
        <f t="shared" si="6"/>
        <v>#NAME?</v>
      </c>
      <c r="U404">
        <v>3.9500000000000004E-3</v>
      </c>
      <c r="V404">
        <v>9.1500000000000001E-3</v>
      </c>
      <c r="W404">
        <v>5.6600000000000001E-3</v>
      </c>
      <c r="X404">
        <v>4.1900000000000001E-3</v>
      </c>
      <c r="Y404">
        <v>4.0600000000000002E-3</v>
      </c>
      <c r="Z404">
        <v>4.0000000000000001E-3</v>
      </c>
      <c r="AA404">
        <v>0</v>
      </c>
    </row>
    <row r="405" spans="1:27" x14ac:dyDescent="0.25">
      <c r="A405">
        <v>405.13664</v>
      </c>
      <c r="B405">
        <v>24.801189999999998</v>
      </c>
      <c r="C405">
        <v>21.832719999999998</v>
      </c>
      <c r="D405">
        <v>21.54645</v>
      </c>
      <c r="E405">
        <v>24.9054</v>
      </c>
      <c r="F405">
        <v>5.0520000000000002E-2</v>
      </c>
      <c r="G405">
        <v>0</v>
      </c>
      <c r="H405">
        <v>3.4299999999999999E-3</v>
      </c>
      <c r="I405">
        <v>0.36092999999999997</v>
      </c>
      <c r="J405">
        <v>0.15143000000000001</v>
      </c>
      <c r="K405">
        <v>-2.4879999999999999E-2</v>
      </c>
      <c r="L405">
        <v>2.21732</v>
      </c>
      <c r="M405">
        <v>6.6009999999999999E-2</v>
      </c>
      <c r="N405">
        <v>6.0499999999999998E-2</v>
      </c>
      <c r="O405">
        <v>106.52337</v>
      </c>
      <c r="P405">
        <v>1.0119400000000001</v>
      </c>
      <c r="Q405">
        <v>1025.83537</v>
      </c>
      <c r="R405">
        <v>317.36633999999998</v>
      </c>
      <c r="S405" t="s">
        <v>27</v>
      </c>
      <c r="T405" t="e">
        <f t="shared" si="6"/>
        <v>#NAME?</v>
      </c>
      <c r="U405">
        <v>3.9399999999999999E-3</v>
      </c>
      <c r="V405">
        <v>9.1599999999999997E-3</v>
      </c>
      <c r="W405">
        <v>5.6699999999999997E-3</v>
      </c>
      <c r="X405">
        <v>4.1999999999999997E-3</v>
      </c>
      <c r="Y405">
        <v>4.0699999999999998E-3</v>
      </c>
      <c r="Z405">
        <v>4.0000000000000001E-3</v>
      </c>
      <c r="AA405">
        <v>0</v>
      </c>
    </row>
    <row r="406" spans="1:27" x14ac:dyDescent="0.25">
      <c r="A406">
        <v>406.13911999999999</v>
      </c>
      <c r="B406">
        <v>24.802140000000001</v>
      </c>
      <c r="C406">
        <v>21.833089999999999</v>
      </c>
      <c r="D406">
        <v>21.546600000000002</v>
      </c>
      <c r="E406">
        <v>24.905919999999998</v>
      </c>
      <c r="F406">
        <v>5.0189999999999999E-2</v>
      </c>
      <c r="G406">
        <v>0</v>
      </c>
      <c r="H406">
        <v>3.0100000000000001E-3</v>
      </c>
      <c r="I406">
        <v>0.35761999999999999</v>
      </c>
      <c r="J406">
        <v>0.14513999999999999</v>
      </c>
      <c r="K406">
        <v>-2.1909999999999999E-2</v>
      </c>
      <c r="L406">
        <v>2.2161300000000002</v>
      </c>
      <c r="M406">
        <v>6.3E-2</v>
      </c>
      <c r="N406">
        <v>6.0139999999999999E-2</v>
      </c>
      <c r="O406">
        <v>105.54833000000001</v>
      </c>
      <c r="P406">
        <v>0.88931000000000004</v>
      </c>
      <c r="Q406">
        <v>983.22505999999998</v>
      </c>
      <c r="R406">
        <v>315.27551</v>
      </c>
      <c r="S406" t="s">
        <v>27</v>
      </c>
      <c r="T406" t="e">
        <f t="shared" si="6"/>
        <v>#NAME?</v>
      </c>
      <c r="U406">
        <v>3.9500000000000004E-3</v>
      </c>
      <c r="V406">
        <v>9.1599999999999997E-3</v>
      </c>
      <c r="W406">
        <v>5.6600000000000001E-3</v>
      </c>
      <c r="X406">
        <v>4.1900000000000001E-3</v>
      </c>
      <c r="Y406">
        <v>4.0600000000000002E-3</v>
      </c>
      <c r="Z406">
        <v>4.0000000000000001E-3</v>
      </c>
      <c r="AA406">
        <v>0</v>
      </c>
    </row>
    <row r="407" spans="1:27" x14ac:dyDescent="0.25">
      <c r="A407">
        <v>407.14112</v>
      </c>
      <c r="B407">
        <v>24.8032</v>
      </c>
      <c r="C407">
        <v>21.83277</v>
      </c>
      <c r="D407">
        <v>21.546810000000001</v>
      </c>
      <c r="E407">
        <v>24.906610000000001</v>
      </c>
      <c r="F407">
        <v>5.0049999999999997E-2</v>
      </c>
      <c r="G407">
        <v>0</v>
      </c>
      <c r="H407">
        <v>2.8600000000000001E-3</v>
      </c>
      <c r="I407">
        <v>0.35875000000000001</v>
      </c>
      <c r="J407">
        <v>0.14845</v>
      </c>
      <c r="K407">
        <v>-2.2429999999999999E-2</v>
      </c>
      <c r="L407">
        <v>2.2227000000000001</v>
      </c>
      <c r="M407">
        <v>6.4210000000000003E-2</v>
      </c>
      <c r="N407">
        <v>5.9859999999999997E-2</v>
      </c>
      <c r="O407">
        <v>105.87994999999999</v>
      </c>
      <c r="P407">
        <v>0.84321999999999997</v>
      </c>
      <c r="Q407">
        <v>1005.70516</v>
      </c>
      <c r="R407">
        <v>314.38236000000001</v>
      </c>
      <c r="S407" t="s">
        <v>27</v>
      </c>
      <c r="T407" t="e">
        <f t="shared" si="6"/>
        <v>#NAME?</v>
      </c>
      <c r="U407">
        <v>3.9500000000000004E-3</v>
      </c>
      <c r="V407">
        <v>9.1699999999999993E-3</v>
      </c>
      <c r="W407">
        <v>5.6600000000000001E-3</v>
      </c>
      <c r="X407">
        <v>4.1999999999999997E-3</v>
      </c>
      <c r="Y407">
        <v>4.0600000000000002E-3</v>
      </c>
      <c r="Z407">
        <v>4.0000000000000001E-3</v>
      </c>
      <c r="AA407">
        <v>0</v>
      </c>
    </row>
    <row r="408" spans="1:27" x14ac:dyDescent="0.25">
      <c r="A408">
        <v>408.14175999999998</v>
      </c>
      <c r="B408">
        <v>24.803439999999998</v>
      </c>
      <c r="C408">
        <v>21.83257</v>
      </c>
      <c r="D408">
        <v>21.547090000000001</v>
      </c>
      <c r="E408">
        <v>24.907730000000001</v>
      </c>
      <c r="F408">
        <v>5.083E-2</v>
      </c>
      <c r="G408">
        <v>0</v>
      </c>
      <c r="H408">
        <v>3.1700000000000001E-3</v>
      </c>
      <c r="I408">
        <v>0.36073</v>
      </c>
      <c r="J408">
        <v>0.12898000000000001</v>
      </c>
      <c r="K408">
        <v>-2.7199999999999998E-2</v>
      </c>
      <c r="L408">
        <v>2.21929</v>
      </c>
      <c r="M408">
        <v>5.6270000000000001E-2</v>
      </c>
      <c r="N408">
        <v>6.0699999999999997E-2</v>
      </c>
      <c r="O408">
        <v>106.46499</v>
      </c>
      <c r="P408">
        <v>0.93532999999999999</v>
      </c>
      <c r="Q408">
        <v>873.77692000000002</v>
      </c>
      <c r="R408">
        <v>319.31401</v>
      </c>
      <c r="S408" t="s">
        <v>27</v>
      </c>
      <c r="T408" t="e">
        <f t="shared" si="6"/>
        <v>#NAME?</v>
      </c>
      <c r="U408">
        <v>3.9399999999999999E-3</v>
      </c>
      <c r="V408">
        <v>9.1599999999999997E-3</v>
      </c>
      <c r="W408">
        <v>5.6699999999999997E-3</v>
      </c>
      <c r="X408">
        <v>4.1700000000000001E-3</v>
      </c>
      <c r="Y408">
        <v>4.0600000000000002E-3</v>
      </c>
      <c r="Z408">
        <v>4.0000000000000001E-3</v>
      </c>
      <c r="AA408">
        <v>0</v>
      </c>
    </row>
    <row r="409" spans="1:27" x14ac:dyDescent="0.25">
      <c r="A409">
        <v>409.14246000000003</v>
      </c>
      <c r="B409">
        <v>24.802600000000002</v>
      </c>
      <c r="C409">
        <v>21.832999999999998</v>
      </c>
      <c r="D409">
        <v>21.547560000000001</v>
      </c>
      <c r="E409">
        <v>24.908570000000001</v>
      </c>
      <c r="F409">
        <v>5.058E-2</v>
      </c>
      <c r="G409">
        <v>0</v>
      </c>
      <c r="H409">
        <v>3.15E-3</v>
      </c>
      <c r="I409">
        <v>0.36026000000000002</v>
      </c>
      <c r="J409">
        <v>0.1492</v>
      </c>
      <c r="K409">
        <v>-2.588E-2</v>
      </c>
      <c r="L409">
        <v>2.2159399999999998</v>
      </c>
      <c r="M409">
        <v>6.6140000000000004E-2</v>
      </c>
      <c r="N409">
        <v>6.0389999999999999E-2</v>
      </c>
      <c r="O409">
        <v>106.32565</v>
      </c>
      <c r="P409">
        <v>0.92849000000000004</v>
      </c>
      <c r="Q409">
        <v>1010.80145</v>
      </c>
      <c r="R409">
        <v>317.71843000000001</v>
      </c>
      <c r="S409" t="s">
        <v>27</v>
      </c>
      <c r="T409" t="e">
        <f t="shared" si="6"/>
        <v>#NAME?</v>
      </c>
      <c r="U409">
        <v>3.9399999999999999E-3</v>
      </c>
      <c r="V409">
        <v>9.1599999999999997E-3</v>
      </c>
      <c r="W409">
        <v>5.6699999999999997E-3</v>
      </c>
      <c r="X409">
        <v>4.1999999999999997E-3</v>
      </c>
      <c r="Y409">
        <v>4.0600000000000002E-3</v>
      </c>
      <c r="Z409">
        <v>4.0000000000000001E-3</v>
      </c>
      <c r="AA409">
        <v>0</v>
      </c>
    </row>
    <row r="410" spans="1:27" x14ac:dyDescent="0.25">
      <c r="A410">
        <v>410.14346999999998</v>
      </c>
      <c r="B410">
        <v>24.803529999999999</v>
      </c>
      <c r="C410">
        <v>21.83314</v>
      </c>
      <c r="D410">
        <v>21.547080000000001</v>
      </c>
      <c r="E410">
        <v>24.9084</v>
      </c>
      <c r="F410">
        <v>5.0290000000000001E-2</v>
      </c>
      <c r="G410">
        <v>0</v>
      </c>
      <c r="H410">
        <v>2.9099999999999998E-3</v>
      </c>
      <c r="I410">
        <v>0.36086000000000001</v>
      </c>
      <c r="J410">
        <v>0.15629000000000001</v>
      </c>
      <c r="K410">
        <v>-2.426E-2</v>
      </c>
      <c r="L410">
        <v>2.2238899999999999</v>
      </c>
      <c r="M410">
        <v>6.8559999999999996E-2</v>
      </c>
      <c r="N410">
        <v>6.0179999999999997E-2</v>
      </c>
      <c r="O410">
        <v>106.50351000000001</v>
      </c>
      <c r="P410">
        <v>0.85885999999999996</v>
      </c>
      <c r="Q410">
        <v>1058.8286000000001</v>
      </c>
      <c r="R410">
        <v>315.93900000000002</v>
      </c>
      <c r="S410" t="s">
        <v>27</v>
      </c>
      <c r="T410" t="e">
        <f t="shared" si="6"/>
        <v>#NAME?</v>
      </c>
      <c r="U410">
        <v>3.9500000000000004E-3</v>
      </c>
      <c r="V410">
        <v>9.1800000000000007E-3</v>
      </c>
      <c r="W410">
        <v>5.6699999999999997E-3</v>
      </c>
      <c r="X410">
        <v>4.2100000000000002E-3</v>
      </c>
      <c r="Y410">
        <v>4.0600000000000002E-3</v>
      </c>
      <c r="Z410">
        <v>4.0000000000000001E-3</v>
      </c>
      <c r="AA410">
        <v>0</v>
      </c>
    </row>
    <row r="411" spans="1:27" x14ac:dyDescent="0.25">
      <c r="A411">
        <v>411.14519999999999</v>
      </c>
      <c r="B411">
        <v>24.804040000000001</v>
      </c>
      <c r="C411">
        <v>21.833839999999999</v>
      </c>
      <c r="D411">
        <v>21.54757</v>
      </c>
      <c r="E411">
        <v>24.908660000000001</v>
      </c>
      <c r="F411">
        <v>5.1159999999999997E-2</v>
      </c>
      <c r="G411">
        <v>0</v>
      </c>
      <c r="H411">
        <v>2.9199999999999999E-3</v>
      </c>
      <c r="I411">
        <v>0.35941000000000001</v>
      </c>
      <c r="J411">
        <v>0.14412</v>
      </c>
      <c r="K411">
        <v>-2.102E-2</v>
      </c>
      <c r="L411">
        <v>2.2166600000000001</v>
      </c>
      <c r="M411">
        <v>6.3070000000000001E-2</v>
      </c>
      <c r="N411">
        <v>6.1260000000000002E-2</v>
      </c>
      <c r="O411">
        <v>106.07474000000001</v>
      </c>
      <c r="P411">
        <v>0.86099999999999999</v>
      </c>
      <c r="Q411">
        <v>976.39522999999997</v>
      </c>
      <c r="R411">
        <v>321.38272000000001</v>
      </c>
      <c r="S411" t="s">
        <v>27</v>
      </c>
      <c r="T411" t="e">
        <f t="shared" si="6"/>
        <v>#NAME?</v>
      </c>
      <c r="U411">
        <v>3.9500000000000004E-3</v>
      </c>
      <c r="V411">
        <v>9.1599999999999997E-3</v>
      </c>
      <c r="W411">
        <v>5.6699999999999997E-3</v>
      </c>
      <c r="X411">
        <v>4.1900000000000001E-3</v>
      </c>
      <c r="Y411">
        <v>4.0600000000000002E-3</v>
      </c>
      <c r="Z411">
        <v>4.0000000000000001E-3</v>
      </c>
      <c r="AA411">
        <v>0</v>
      </c>
    </row>
    <row r="412" spans="1:27" x14ac:dyDescent="0.25">
      <c r="A412">
        <v>412.14461</v>
      </c>
      <c r="B412">
        <v>24.804410000000001</v>
      </c>
      <c r="C412">
        <v>21.834299999999999</v>
      </c>
      <c r="D412">
        <v>21.548089999999998</v>
      </c>
      <c r="E412">
        <v>24.908719999999999</v>
      </c>
      <c r="F412">
        <v>5.0520000000000002E-2</v>
      </c>
      <c r="G412">
        <v>0</v>
      </c>
      <c r="H412">
        <v>3.4299999999999999E-3</v>
      </c>
      <c r="I412">
        <v>0.36029</v>
      </c>
      <c r="J412">
        <v>0.13782</v>
      </c>
      <c r="K412">
        <v>-2.3820000000000001E-2</v>
      </c>
      <c r="L412">
        <v>2.2182200000000001</v>
      </c>
      <c r="M412">
        <v>6.0139999999999999E-2</v>
      </c>
      <c r="N412">
        <v>6.0479999999999999E-2</v>
      </c>
      <c r="O412">
        <v>106.33642</v>
      </c>
      <c r="P412">
        <v>1.0118499999999999</v>
      </c>
      <c r="Q412">
        <v>933.69610999999998</v>
      </c>
      <c r="R412">
        <v>317.34688</v>
      </c>
      <c r="S412" t="s">
        <v>27</v>
      </c>
      <c r="T412" t="e">
        <f t="shared" si="6"/>
        <v>#NAME?</v>
      </c>
      <c r="U412">
        <v>3.9500000000000004E-3</v>
      </c>
      <c r="V412">
        <v>9.1599999999999997E-3</v>
      </c>
      <c r="W412">
        <v>5.6699999999999997E-3</v>
      </c>
      <c r="X412">
        <v>4.1799999999999997E-3</v>
      </c>
      <c r="Y412">
        <v>4.0699999999999998E-3</v>
      </c>
      <c r="Z412">
        <v>4.0000000000000001E-3</v>
      </c>
      <c r="AA412">
        <v>0</v>
      </c>
    </row>
    <row r="413" spans="1:27" x14ac:dyDescent="0.25">
      <c r="A413">
        <v>413.14560999999998</v>
      </c>
      <c r="B413">
        <v>24.804780000000001</v>
      </c>
      <c r="C413">
        <v>21.833210000000001</v>
      </c>
      <c r="D413">
        <v>21.547709999999999</v>
      </c>
      <c r="E413">
        <v>24.909230000000001</v>
      </c>
      <c r="F413">
        <v>4.981E-2</v>
      </c>
      <c r="G413">
        <v>0</v>
      </c>
      <c r="H413">
        <v>3.14E-3</v>
      </c>
      <c r="I413">
        <v>0.35998999999999998</v>
      </c>
      <c r="J413">
        <v>0.14596999999999999</v>
      </c>
      <c r="K413">
        <v>-2.6419999999999999E-2</v>
      </c>
      <c r="L413">
        <v>2.2181600000000001</v>
      </c>
      <c r="M413">
        <v>6.3780000000000003E-2</v>
      </c>
      <c r="N413">
        <v>5.9490000000000001E-2</v>
      </c>
      <c r="O413">
        <v>106.24641</v>
      </c>
      <c r="P413">
        <v>0.92652000000000001</v>
      </c>
      <c r="Q413">
        <v>988.93034999999998</v>
      </c>
      <c r="R413">
        <v>312.91431999999998</v>
      </c>
      <c r="S413" t="s">
        <v>27</v>
      </c>
      <c r="T413" t="e">
        <f t="shared" si="6"/>
        <v>#NAME?</v>
      </c>
      <c r="U413">
        <v>3.9399999999999999E-3</v>
      </c>
      <c r="V413">
        <v>9.1599999999999997E-3</v>
      </c>
      <c r="W413">
        <v>5.6699999999999997E-3</v>
      </c>
      <c r="X413">
        <v>4.1900000000000001E-3</v>
      </c>
      <c r="Y413">
        <v>4.0600000000000002E-3</v>
      </c>
      <c r="Z413">
        <v>4.0000000000000001E-3</v>
      </c>
      <c r="AA413">
        <v>0</v>
      </c>
    </row>
    <row r="414" spans="1:27" x14ac:dyDescent="0.25">
      <c r="A414">
        <v>414.14544000000001</v>
      </c>
      <c r="B414">
        <v>24.805689999999998</v>
      </c>
      <c r="C414">
        <v>21.832540000000002</v>
      </c>
      <c r="D414">
        <v>21.547000000000001</v>
      </c>
      <c r="E414">
        <v>24.910779999999999</v>
      </c>
      <c r="F414">
        <v>5.0270000000000002E-2</v>
      </c>
      <c r="G414">
        <v>0</v>
      </c>
      <c r="H414">
        <v>3.32E-3</v>
      </c>
      <c r="I414">
        <v>0.36015000000000003</v>
      </c>
      <c r="J414">
        <v>0.15039</v>
      </c>
      <c r="K414">
        <v>-2.6159999999999999E-2</v>
      </c>
      <c r="L414">
        <v>2.2153200000000002</v>
      </c>
      <c r="M414">
        <v>6.6119999999999998E-2</v>
      </c>
      <c r="N414">
        <v>6.0040000000000003E-2</v>
      </c>
      <c r="O414">
        <v>106.29431</v>
      </c>
      <c r="P414">
        <v>0.97997999999999996</v>
      </c>
      <c r="Q414">
        <v>1018.92706</v>
      </c>
      <c r="R414">
        <v>315.77812</v>
      </c>
      <c r="S414" t="s">
        <v>27</v>
      </c>
      <c r="T414" t="e">
        <f t="shared" si="6"/>
        <v>#NAME?</v>
      </c>
      <c r="U414">
        <v>3.9399999999999999E-3</v>
      </c>
      <c r="V414">
        <v>9.1599999999999997E-3</v>
      </c>
      <c r="W414">
        <v>5.6699999999999997E-3</v>
      </c>
      <c r="X414">
        <v>4.1999999999999997E-3</v>
      </c>
      <c r="Y414">
        <v>4.0600000000000002E-3</v>
      </c>
      <c r="Z414">
        <v>4.0000000000000001E-3</v>
      </c>
      <c r="AA414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5"/>
  <sheetViews>
    <sheetView tabSelected="1" workbookViewId="0">
      <selection activeCell="K26" sqref="K2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25">
      <c r="A2">
        <v>1.79765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 s="1" t="s">
        <v>28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2.79935</v>
      </c>
      <c r="B3">
        <v>24.239190000000001</v>
      </c>
      <c r="C3">
        <v>21.760960000000001</v>
      </c>
      <c r="D3">
        <v>21.465769999999999</v>
      </c>
      <c r="E3">
        <v>24.242159999999998</v>
      </c>
      <c r="F3">
        <v>5.1119999999999999E-2</v>
      </c>
      <c r="G3">
        <v>0</v>
      </c>
      <c r="H3">
        <v>3.2599999999999999E-3</v>
      </c>
      <c r="I3">
        <v>0.43537999999999999</v>
      </c>
      <c r="J3">
        <v>0.16072</v>
      </c>
      <c r="K3">
        <v>-2.4510000000000001E-2</v>
      </c>
      <c r="L3">
        <v>2.6920600000000001</v>
      </c>
      <c r="M3">
        <v>1.99E-3</v>
      </c>
      <c r="N3">
        <v>6.3130000000000006E-2</v>
      </c>
      <c r="O3">
        <v>128.49902</v>
      </c>
      <c r="P3">
        <v>0.96172000000000002</v>
      </c>
      <c r="Q3">
        <v>1073.2399</v>
      </c>
      <c r="R3">
        <v>320.56101999999998</v>
      </c>
      <c r="S3" t="s">
        <v>27</v>
      </c>
      <c r="T3" t="e">
        <f t="shared" ref="T3:T66" si="0">-Inf</f>
        <v>#NAME?</v>
      </c>
      <c r="U3">
        <v>3.9500000000000004E-3</v>
      </c>
      <c r="V3">
        <v>1.026E-2</v>
      </c>
      <c r="W3">
        <v>6.0200000000000002E-3</v>
      </c>
      <c r="X3">
        <v>4.2100000000000002E-3</v>
      </c>
      <c r="Y3">
        <v>4.0600000000000002E-3</v>
      </c>
      <c r="Z3">
        <v>4.0000000000000001E-3</v>
      </c>
      <c r="AA3">
        <v>0</v>
      </c>
    </row>
    <row r="4" spans="1:27" x14ac:dyDescent="0.25">
      <c r="A4">
        <v>3.7998799999999999</v>
      </c>
      <c r="B4">
        <v>24.24701</v>
      </c>
      <c r="C4">
        <v>21.761949999999999</v>
      </c>
      <c r="D4">
        <v>21.465789999999998</v>
      </c>
      <c r="E4">
        <v>24.248329999999999</v>
      </c>
      <c r="F4">
        <v>5.0200000000000002E-2</v>
      </c>
      <c r="G4">
        <v>0</v>
      </c>
      <c r="H4">
        <v>2.6099999999999999E-3</v>
      </c>
      <c r="I4">
        <v>0.435</v>
      </c>
      <c r="J4">
        <v>0.16619999999999999</v>
      </c>
      <c r="K4">
        <v>-2.043E-2</v>
      </c>
      <c r="L4">
        <v>2.6954600000000002</v>
      </c>
      <c r="M4">
        <v>9.2000000000000003E-4</v>
      </c>
      <c r="N4">
        <v>6.2199999999999998E-2</v>
      </c>
      <c r="O4">
        <v>128.38477</v>
      </c>
      <c r="P4">
        <v>0.77159999999999995</v>
      </c>
      <c r="Q4">
        <v>1110.03628</v>
      </c>
      <c r="R4">
        <v>314.79453999999998</v>
      </c>
      <c r="S4" t="s">
        <v>27</v>
      </c>
      <c r="T4" t="e">
        <f t="shared" si="0"/>
        <v>#NAME?</v>
      </c>
      <c r="U4">
        <v>3.9500000000000004E-3</v>
      </c>
      <c r="V4">
        <v>1.027E-2</v>
      </c>
      <c r="W4">
        <v>6.0200000000000002E-3</v>
      </c>
      <c r="X4">
        <v>4.2199999999999998E-3</v>
      </c>
      <c r="Y4">
        <v>4.0499999999999998E-3</v>
      </c>
      <c r="Z4">
        <v>4.0000000000000001E-3</v>
      </c>
      <c r="AA4">
        <v>0</v>
      </c>
    </row>
    <row r="5" spans="1:27" x14ac:dyDescent="0.25">
      <c r="A5">
        <v>4.8009399999999998</v>
      </c>
      <c r="B5">
        <v>24.25498</v>
      </c>
      <c r="C5">
        <v>21.761780000000002</v>
      </c>
      <c r="D5">
        <v>21.465920000000001</v>
      </c>
      <c r="E5">
        <v>24.254989999999999</v>
      </c>
      <c r="F5">
        <v>5.0939999999999999E-2</v>
      </c>
      <c r="G5">
        <v>0</v>
      </c>
      <c r="H5">
        <v>3.31E-3</v>
      </c>
      <c r="I5">
        <v>0.43343999999999999</v>
      </c>
      <c r="J5">
        <v>0.15359</v>
      </c>
      <c r="K5">
        <v>-2.3970000000000002E-2</v>
      </c>
      <c r="L5">
        <v>2.6942900000000001</v>
      </c>
      <c r="M5">
        <v>1.0000000000000001E-5</v>
      </c>
      <c r="N5">
        <v>6.3049999999999995E-2</v>
      </c>
      <c r="O5">
        <v>127.9242</v>
      </c>
      <c r="P5">
        <v>0.97768999999999995</v>
      </c>
      <c r="Q5">
        <v>1025.9564499999999</v>
      </c>
      <c r="R5">
        <v>319.41908999999998</v>
      </c>
      <c r="S5" t="s">
        <v>27</v>
      </c>
      <c r="T5" t="e">
        <f t="shared" si="0"/>
        <v>#NAME?</v>
      </c>
      <c r="U5">
        <v>3.9500000000000004E-3</v>
      </c>
      <c r="V5">
        <v>1.027E-2</v>
      </c>
      <c r="W5">
        <v>6.0099999999999997E-3</v>
      </c>
      <c r="X5">
        <v>4.1999999999999997E-3</v>
      </c>
      <c r="Y5">
        <v>4.0600000000000002E-3</v>
      </c>
      <c r="Z5">
        <v>4.0000000000000001E-3</v>
      </c>
      <c r="AA5">
        <v>0</v>
      </c>
    </row>
    <row r="6" spans="1:27" x14ac:dyDescent="0.25">
      <c r="A6">
        <v>5.8011499999999998</v>
      </c>
      <c r="B6">
        <v>24.261299999999999</v>
      </c>
      <c r="C6">
        <v>21.761859999999999</v>
      </c>
      <c r="D6">
        <v>21.465920000000001</v>
      </c>
      <c r="E6">
        <v>24.26417</v>
      </c>
      <c r="F6">
        <v>5.0229999999999997E-2</v>
      </c>
      <c r="G6">
        <v>0</v>
      </c>
      <c r="H6">
        <v>3.1700000000000001E-3</v>
      </c>
      <c r="I6">
        <v>0.43520999999999999</v>
      </c>
      <c r="J6">
        <v>0.15992000000000001</v>
      </c>
      <c r="K6">
        <v>-2.393E-2</v>
      </c>
      <c r="L6">
        <v>2.6944499999999998</v>
      </c>
      <c r="M6">
        <v>1.92E-3</v>
      </c>
      <c r="N6">
        <v>6.2179999999999999E-2</v>
      </c>
      <c r="O6">
        <v>128.44791000000001</v>
      </c>
      <c r="P6">
        <v>0.93645999999999996</v>
      </c>
      <c r="Q6">
        <v>1068.4317900000001</v>
      </c>
      <c r="R6">
        <v>314.94096999999999</v>
      </c>
      <c r="S6" t="s">
        <v>27</v>
      </c>
      <c r="T6" t="e">
        <f t="shared" si="0"/>
        <v>#NAME?</v>
      </c>
      <c r="U6">
        <v>3.9500000000000004E-3</v>
      </c>
      <c r="V6">
        <v>1.027E-2</v>
      </c>
      <c r="W6">
        <v>6.0200000000000002E-3</v>
      </c>
      <c r="X6">
        <v>4.2100000000000002E-3</v>
      </c>
      <c r="Y6">
        <v>4.0600000000000002E-3</v>
      </c>
      <c r="Z6">
        <v>4.0000000000000001E-3</v>
      </c>
      <c r="AA6">
        <v>0</v>
      </c>
    </row>
    <row r="7" spans="1:27" x14ac:dyDescent="0.25">
      <c r="A7">
        <v>6.8054800000000002</v>
      </c>
      <c r="B7">
        <v>24.267790000000002</v>
      </c>
      <c r="C7">
        <v>21.761009999999999</v>
      </c>
      <c r="D7">
        <v>21.46649</v>
      </c>
      <c r="E7">
        <v>24.269539999999999</v>
      </c>
      <c r="F7">
        <v>4.981E-2</v>
      </c>
      <c r="G7">
        <v>0</v>
      </c>
      <c r="H7">
        <v>3.0699999999999998E-3</v>
      </c>
      <c r="I7">
        <v>0.43484</v>
      </c>
      <c r="J7">
        <v>0.15983</v>
      </c>
      <c r="K7">
        <v>-2.2120000000000001E-2</v>
      </c>
      <c r="L7">
        <v>2.6942699999999999</v>
      </c>
      <c r="M7">
        <v>1.17E-3</v>
      </c>
      <c r="N7">
        <v>6.1370000000000001E-2</v>
      </c>
      <c r="O7">
        <v>128.33911000000001</v>
      </c>
      <c r="P7">
        <v>0.90507000000000004</v>
      </c>
      <c r="Q7">
        <v>1068.0280299999999</v>
      </c>
      <c r="R7">
        <v>312.35203999999999</v>
      </c>
      <c r="S7" t="s">
        <v>27</v>
      </c>
      <c r="T7" t="e">
        <f t="shared" si="0"/>
        <v>#NAME?</v>
      </c>
      <c r="U7">
        <v>3.9500000000000004E-3</v>
      </c>
      <c r="V7">
        <v>1.027E-2</v>
      </c>
      <c r="W7">
        <v>6.0200000000000002E-3</v>
      </c>
      <c r="X7">
        <v>4.2100000000000002E-3</v>
      </c>
      <c r="Y7">
        <v>4.0600000000000002E-3</v>
      </c>
      <c r="Z7">
        <v>4.0000000000000001E-3</v>
      </c>
      <c r="AA7">
        <v>0</v>
      </c>
    </row>
    <row r="8" spans="1:27" x14ac:dyDescent="0.25">
      <c r="A8">
        <v>7.8065699999999998</v>
      </c>
      <c r="B8">
        <v>24.27506</v>
      </c>
      <c r="C8">
        <v>21.761579999999999</v>
      </c>
      <c r="D8">
        <v>21.466550000000002</v>
      </c>
      <c r="E8">
        <v>24.27656</v>
      </c>
      <c r="F8">
        <v>5.0439999999999999E-2</v>
      </c>
      <c r="G8">
        <v>0</v>
      </c>
      <c r="H8">
        <v>3.5200000000000001E-3</v>
      </c>
      <c r="I8">
        <v>0.43681999999999999</v>
      </c>
      <c r="J8">
        <v>0.16982</v>
      </c>
      <c r="K8">
        <v>-2.613E-2</v>
      </c>
      <c r="L8">
        <v>2.6916699999999998</v>
      </c>
      <c r="M8">
        <v>1.06E-3</v>
      </c>
      <c r="N8">
        <v>6.225E-2</v>
      </c>
      <c r="O8">
        <v>128.92155</v>
      </c>
      <c r="P8">
        <v>1.0391699999999999</v>
      </c>
      <c r="Q8">
        <v>1134.93452</v>
      </c>
      <c r="R8">
        <v>316.27273000000002</v>
      </c>
      <c r="S8" t="s">
        <v>27</v>
      </c>
      <c r="T8" t="e">
        <f t="shared" si="0"/>
        <v>#NAME?</v>
      </c>
      <c r="U8">
        <v>3.9399999999999999E-3</v>
      </c>
      <c r="V8">
        <v>1.026E-2</v>
      </c>
      <c r="W8">
        <v>6.0299999999999998E-3</v>
      </c>
      <c r="X8">
        <v>4.2199999999999998E-3</v>
      </c>
      <c r="Y8">
        <v>4.0699999999999998E-3</v>
      </c>
      <c r="Z8">
        <v>4.0000000000000001E-3</v>
      </c>
      <c r="AA8">
        <v>0</v>
      </c>
    </row>
    <row r="9" spans="1:27" x14ac:dyDescent="0.25">
      <c r="A9">
        <v>8.8071199999999994</v>
      </c>
      <c r="B9">
        <v>24.281289999999998</v>
      </c>
      <c r="C9">
        <v>21.7621</v>
      </c>
      <c r="D9">
        <v>21.466760000000001</v>
      </c>
      <c r="E9">
        <v>24.284130000000001</v>
      </c>
      <c r="F9">
        <v>5.0430000000000003E-2</v>
      </c>
      <c r="G9">
        <v>0</v>
      </c>
      <c r="H9">
        <v>2.8900000000000002E-3</v>
      </c>
      <c r="I9">
        <v>0.43591000000000002</v>
      </c>
      <c r="J9">
        <v>0.15317</v>
      </c>
      <c r="K9">
        <v>-2.0930000000000001E-2</v>
      </c>
      <c r="L9">
        <v>2.69543</v>
      </c>
      <c r="M9">
        <v>1.82E-3</v>
      </c>
      <c r="N9">
        <v>6.2309999999999997E-2</v>
      </c>
      <c r="O9">
        <v>128.65531999999999</v>
      </c>
      <c r="P9">
        <v>0.85387000000000002</v>
      </c>
      <c r="Q9">
        <v>1023.83901</v>
      </c>
      <c r="R9">
        <v>316.23514</v>
      </c>
      <c r="S9" t="s">
        <v>27</v>
      </c>
      <c r="T9" t="e">
        <f t="shared" si="0"/>
        <v>#NAME?</v>
      </c>
      <c r="U9">
        <v>3.9500000000000004E-3</v>
      </c>
      <c r="V9">
        <v>1.027E-2</v>
      </c>
      <c r="W9">
        <v>6.0200000000000002E-3</v>
      </c>
      <c r="X9">
        <v>4.1999999999999997E-3</v>
      </c>
      <c r="Y9">
        <v>4.0600000000000002E-3</v>
      </c>
      <c r="Z9">
        <v>4.0000000000000001E-3</v>
      </c>
      <c r="AA9">
        <v>0</v>
      </c>
    </row>
    <row r="10" spans="1:27" x14ac:dyDescent="0.25">
      <c r="A10">
        <v>9.8088099999999994</v>
      </c>
      <c r="B10">
        <v>24.287870000000002</v>
      </c>
      <c r="C10">
        <v>21.762830000000001</v>
      </c>
      <c r="D10">
        <v>21.465879999999999</v>
      </c>
      <c r="E10">
        <v>24.29204</v>
      </c>
      <c r="F10">
        <v>4.9669999999999999E-2</v>
      </c>
      <c r="G10">
        <v>0</v>
      </c>
      <c r="H10">
        <v>3.5200000000000001E-3</v>
      </c>
      <c r="I10">
        <v>0.43595</v>
      </c>
      <c r="J10">
        <v>0.16767000000000001</v>
      </c>
      <c r="K10">
        <v>-2.2929999999999999E-2</v>
      </c>
      <c r="L10">
        <v>2.6932900000000002</v>
      </c>
      <c r="M10">
        <v>2.9299999999999999E-3</v>
      </c>
      <c r="N10">
        <v>6.1699999999999998E-2</v>
      </c>
      <c r="O10">
        <v>128.66469000000001</v>
      </c>
      <c r="P10">
        <v>1.0375000000000001</v>
      </c>
      <c r="Q10">
        <v>1120.95613</v>
      </c>
      <c r="R10">
        <v>311.44492000000002</v>
      </c>
      <c r="S10" t="s">
        <v>27</v>
      </c>
      <c r="T10" t="e">
        <f t="shared" si="0"/>
        <v>#NAME?</v>
      </c>
      <c r="U10">
        <v>3.9500000000000004E-3</v>
      </c>
      <c r="V10">
        <v>1.027E-2</v>
      </c>
      <c r="W10">
        <v>6.0200000000000002E-3</v>
      </c>
      <c r="X10">
        <v>4.2199999999999998E-3</v>
      </c>
      <c r="Y10">
        <v>4.0699999999999998E-3</v>
      </c>
      <c r="Z10">
        <v>4.0000000000000001E-3</v>
      </c>
      <c r="AA10">
        <v>0</v>
      </c>
    </row>
    <row r="11" spans="1:27" x14ac:dyDescent="0.25">
      <c r="A11">
        <v>10.80786</v>
      </c>
      <c r="B11">
        <v>24.2941</v>
      </c>
      <c r="C11">
        <v>21.762070000000001</v>
      </c>
      <c r="D11">
        <v>21.46715</v>
      </c>
      <c r="E11">
        <v>24.299399999999999</v>
      </c>
      <c r="F11">
        <v>5.0630000000000001E-2</v>
      </c>
      <c r="G11">
        <v>0</v>
      </c>
      <c r="H11">
        <v>3.2000000000000002E-3</v>
      </c>
      <c r="I11">
        <v>0.43651000000000001</v>
      </c>
      <c r="J11">
        <v>0.15443999999999999</v>
      </c>
      <c r="K11">
        <v>-2.324E-2</v>
      </c>
      <c r="L11">
        <v>2.6860400000000002</v>
      </c>
      <c r="M11">
        <v>3.4199999999999999E-3</v>
      </c>
      <c r="N11">
        <v>6.2469999999999998E-2</v>
      </c>
      <c r="O11">
        <v>128.83028999999999</v>
      </c>
      <c r="P11">
        <v>0.94447000000000003</v>
      </c>
      <c r="Q11">
        <v>1032.64942</v>
      </c>
      <c r="R11">
        <v>317.49185999999997</v>
      </c>
      <c r="S11" t="s">
        <v>27</v>
      </c>
      <c r="T11" t="e">
        <f t="shared" si="0"/>
        <v>#NAME?</v>
      </c>
      <c r="U11">
        <v>3.9500000000000004E-3</v>
      </c>
      <c r="V11">
        <v>1.025E-2</v>
      </c>
      <c r="W11">
        <v>6.0299999999999998E-3</v>
      </c>
      <c r="X11">
        <v>4.1999999999999997E-3</v>
      </c>
      <c r="Y11">
        <v>4.0600000000000002E-3</v>
      </c>
      <c r="Z11">
        <v>4.0000000000000001E-3</v>
      </c>
      <c r="AA11">
        <v>0</v>
      </c>
    </row>
    <row r="12" spans="1:27" x14ac:dyDescent="0.25">
      <c r="A12">
        <v>11.808</v>
      </c>
      <c r="B12">
        <v>24.300219999999999</v>
      </c>
      <c r="C12">
        <v>21.762119999999999</v>
      </c>
      <c r="D12">
        <v>21.466139999999999</v>
      </c>
      <c r="E12">
        <v>24.309480000000001</v>
      </c>
      <c r="F12">
        <v>5.0810000000000001E-2</v>
      </c>
      <c r="G12">
        <v>0</v>
      </c>
      <c r="H12">
        <v>3.4199999999999999E-3</v>
      </c>
      <c r="I12">
        <v>0.43576999999999999</v>
      </c>
      <c r="J12">
        <v>0.14405999999999999</v>
      </c>
      <c r="K12">
        <v>-2.409E-2</v>
      </c>
      <c r="L12">
        <v>2.6893199999999999</v>
      </c>
      <c r="M12">
        <v>5.5799999999999999E-3</v>
      </c>
      <c r="N12">
        <v>6.2909999999999994E-2</v>
      </c>
      <c r="O12">
        <v>128.61232999999999</v>
      </c>
      <c r="P12">
        <v>1.01037</v>
      </c>
      <c r="Q12">
        <v>963.48392999999999</v>
      </c>
      <c r="R12">
        <v>318.57459999999998</v>
      </c>
      <c r="S12" t="s">
        <v>27</v>
      </c>
      <c r="T12" t="e">
        <f t="shared" si="0"/>
        <v>#NAME?</v>
      </c>
      <c r="U12">
        <v>3.9500000000000004E-3</v>
      </c>
      <c r="V12">
        <v>1.026E-2</v>
      </c>
      <c r="W12">
        <v>6.0200000000000002E-3</v>
      </c>
      <c r="X12">
        <v>4.1900000000000001E-3</v>
      </c>
      <c r="Y12">
        <v>4.0699999999999998E-3</v>
      </c>
      <c r="Z12">
        <v>4.0000000000000001E-3</v>
      </c>
      <c r="AA12">
        <v>0</v>
      </c>
    </row>
    <row r="13" spans="1:27" x14ac:dyDescent="0.25">
      <c r="A13">
        <v>12.808859999999999</v>
      </c>
      <c r="B13">
        <v>24.305219999999998</v>
      </c>
      <c r="C13">
        <v>21.7621</v>
      </c>
      <c r="D13">
        <v>21.466290000000001</v>
      </c>
      <c r="E13">
        <v>24.319420000000001</v>
      </c>
      <c r="F13">
        <v>4.9579999999999999E-2</v>
      </c>
      <c r="G13">
        <v>0</v>
      </c>
      <c r="H13">
        <v>3.4099999999999998E-3</v>
      </c>
      <c r="I13">
        <v>0.434</v>
      </c>
      <c r="J13">
        <v>0.17108000000000001</v>
      </c>
      <c r="K13">
        <v>-2.4850000000000001E-2</v>
      </c>
      <c r="L13">
        <v>2.69272</v>
      </c>
      <c r="M13">
        <v>1.017E-2</v>
      </c>
      <c r="N13">
        <v>6.1350000000000002E-2</v>
      </c>
      <c r="O13">
        <v>128.09100000000001</v>
      </c>
      <c r="P13">
        <v>1.0062</v>
      </c>
      <c r="Q13">
        <v>1144.38581</v>
      </c>
      <c r="R13">
        <v>310.91217</v>
      </c>
      <c r="S13" t="s">
        <v>27</v>
      </c>
      <c r="T13" t="e">
        <f t="shared" si="0"/>
        <v>#NAME?</v>
      </c>
      <c r="U13">
        <v>3.9399999999999999E-3</v>
      </c>
      <c r="V13">
        <v>1.026E-2</v>
      </c>
      <c r="W13">
        <v>6.0099999999999997E-3</v>
      </c>
      <c r="X13">
        <v>4.2300000000000003E-3</v>
      </c>
      <c r="Y13">
        <v>4.0600000000000002E-3</v>
      </c>
      <c r="Z13">
        <v>4.0000000000000001E-3</v>
      </c>
      <c r="AA13">
        <v>0</v>
      </c>
    </row>
    <row r="14" spans="1:27" x14ac:dyDescent="0.25">
      <c r="A14">
        <v>13.81086</v>
      </c>
      <c r="B14">
        <v>24.308140000000002</v>
      </c>
      <c r="C14">
        <v>21.762409999999999</v>
      </c>
      <c r="D14">
        <v>21.465900000000001</v>
      </c>
      <c r="E14">
        <v>24.325500000000002</v>
      </c>
      <c r="F14">
        <v>4.9639999999999997E-2</v>
      </c>
      <c r="G14">
        <v>0</v>
      </c>
      <c r="H14">
        <v>2.8900000000000002E-3</v>
      </c>
      <c r="I14">
        <v>0.43513000000000002</v>
      </c>
      <c r="J14">
        <v>0.17141999999999999</v>
      </c>
      <c r="K14">
        <v>-2.0420000000000001E-2</v>
      </c>
      <c r="L14">
        <v>2.6914500000000001</v>
      </c>
      <c r="M14">
        <v>1.2449999999999999E-2</v>
      </c>
      <c r="N14">
        <v>6.157E-2</v>
      </c>
      <c r="O14">
        <v>128.42267000000001</v>
      </c>
      <c r="P14">
        <v>0.85428999999999999</v>
      </c>
      <c r="Q14">
        <v>1146.7309399999999</v>
      </c>
      <c r="R14">
        <v>311.28012000000001</v>
      </c>
      <c r="S14" t="s">
        <v>27</v>
      </c>
      <c r="T14" t="e">
        <f t="shared" si="0"/>
        <v>#NAME?</v>
      </c>
      <c r="U14">
        <v>3.9500000000000004E-3</v>
      </c>
      <c r="V14">
        <v>1.026E-2</v>
      </c>
      <c r="W14">
        <v>6.0200000000000002E-3</v>
      </c>
      <c r="X14">
        <v>4.2300000000000003E-3</v>
      </c>
      <c r="Y14">
        <v>4.0600000000000002E-3</v>
      </c>
      <c r="Z14">
        <v>4.0000000000000001E-3</v>
      </c>
      <c r="AA14">
        <v>0</v>
      </c>
    </row>
    <row r="15" spans="1:27" x14ac:dyDescent="0.25">
      <c r="A15">
        <v>14.81371</v>
      </c>
      <c r="B15">
        <v>24.310649999999999</v>
      </c>
      <c r="C15">
        <v>21.762229999999999</v>
      </c>
      <c r="D15">
        <v>21.46696</v>
      </c>
      <c r="E15">
        <v>24.33295</v>
      </c>
      <c r="F15">
        <v>5.0529999999999999E-2</v>
      </c>
      <c r="G15">
        <v>0</v>
      </c>
      <c r="H15">
        <v>3.5200000000000001E-3</v>
      </c>
      <c r="I15">
        <v>0.434</v>
      </c>
      <c r="J15">
        <v>0.17150000000000001</v>
      </c>
      <c r="K15">
        <v>-2.0490000000000001E-2</v>
      </c>
      <c r="L15">
        <v>2.6958099999999998</v>
      </c>
      <c r="M15">
        <v>1.6E-2</v>
      </c>
      <c r="N15">
        <v>6.241E-2</v>
      </c>
      <c r="O15">
        <v>128.09088</v>
      </c>
      <c r="P15">
        <v>1.0385899999999999</v>
      </c>
      <c r="Q15">
        <v>1147.4443900000001</v>
      </c>
      <c r="R15">
        <v>316.83301</v>
      </c>
      <c r="S15" t="s">
        <v>27</v>
      </c>
      <c r="T15" t="e">
        <f t="shared" si="0"/>
        <v>#NAME?</v>
      </c>
      <c r="U15">
        <v>3.9500000000000004E-3</v>
      </c>
      <c r="V15">
        <v>1.027E-2</v>
      </c>
      <c r="W15">
        <v>6.0099999999999997E-3</v>
      </c>
      <c r="X15">
        <v>4.2300000000000003E-3</v>
      </c>
      <c r="Y15">
        <v>4.0699999999999998E-3</v>
      </c>
      <c r="Z15">
        <v>4.0000000000000001E-3</v>
      </c>
      <c r="AA15">
        <v>0</v>
      </c>
    </row>
    <row r="16" spans="1:27" x14ac:dyDescent="0.25">
      <c r="A16">
        <v>15.81428</v>
      </c>
      <c r="B16">
        <v>24.31635</v>
      </c>
      <c r="C16">
        <v>21.762409999999999</v>
      </c>
      <c r="D16">
        <v>21.46651</v>
      </c>
      <c r="E16">
        <v>24.340250000000001</v>
      </c>
      <c r="F16">
        <v>5.0659999999999997E-2</v>
      </c>
      <c r="G16">
        <v>0</v>
      </c>
      <c r="H16">
        <v>3.2299999999999998E-3</v>
      </c>
      <c r="I16">
        <v>0.43547000000000002</v>
      </c>
      <c r="J16">
        <v>0.17335999999999999</v>
      </c>
      <c r="K16">
        <v>-2.1569999999999999E-2</v>
      </c>
      <c r="L16">
        <v>2.6922999999999999</v>
      </c>
      <c r="M16">
        <v>1.7330000000000002E-2</v>
      </c>
      <c r="N16">
        <v>6.2710000000000002E-2</v>
      </c>
      <c r="O16">
        <v>128.52409</v>
      </c>
      <c r="P16">
        <v>0.95415000000000005</v>
      </c>
      <c r="Q16">
        <v>1160.0627099999999</v>
      </c>
      <c r="R16">
        <v>317.68225000000001</v>
      </c>
      <c r="S16" t="s">
        <v>27</v>
      </c>
      <c r="T16" t="e">
        <f t="shared" si="0"/>
        <v>#NAME?</v>
      </c>
      <c r="U16">
        <v>3.9500000000000004E-3</v>
      </c>
      <c r="V16">
        <v>1.026E-2</v>
      </c>
      <c r="W16">
        <v>6.0200000000000002E-3</v>
      </c>
      <c r="X16">
        <v>4.2300000000000003E-3</v>
      </c>
      <c r="Y16">
        <v>4.0600000000000002E-3</v>
      </c>
      <c r="Z16">
        <v>4.0000000000000001E-3</v>
      </c>
      <c r="AA16">
        <v>0</v>
      </c>
    </row>
    <row r="17" spans="1:27" x14ac:dyDescent="0.25">
      <c r="A17">
        <v>16.815470000000001</v>
      </c>
      <c r="B17">
        <v>24.319669999999999</v>
      </c>
      <c r="C17">
        <v>21.762599999999999</v>
      </c>
      <c r="D17">
        <v>21.46613</v>
      </c>
      <c r="E17">
        <v>24.347999999999999</v>
      </c>
      <c r="F17">
        <v>5.108E-2</v>
      </c>
      <c r="G17">
        <v>0</v>
      </c>
      <c r="H17">
        <v>3.1900000000000001E-3</v>
      </c>
      <c r="I17">
        <v>0.43484</v>
      </c>
      <c r="J17">
        <v>0.15745999999999999</v>
      </c>
      <c r="K17">
        <v>-2.3359999999999999E-2</v>
      </c>
      <c r="L17">
        <v>2.69014</v>
      </c>
      <c r="M17">
        <v>1.866E-2</v>
      </c>
      <c r="N17">
        <v>6.3350000000000004E-2</v>
      </c>
      <c r="O17">
        <v>128.33703</v>
      </c>
      <c r="P17">
        <v>0.94135999999999997</v>
      </c>
      <c r="Q17">
        <v>1053.82032</v>
      </c>
      <c r="R17">
        <v>320.29406999999998</v>
      </c>
      <c r="S17" t="s">
        <v>27</v>
      </c>
      <c r="T17" t="e">
        <f t="shared" si="0"/>
        <v>#NAME?</v>
      </c>
      <c r="U17">
        <v>3.9500000000000004E-3</v>
      </c>
      <c r="V17">
        <v>1.026E-2</v>
      </c>
      <c r="W17">
        <v>6.0200000000000002E-3</v>
      </c>
      <c r="X17">
        <v>4.2100000000000002E-3</v>
      </c>
      <c r="Y17">
        <v>4.0600000000000002E-3</v>
      </c>
      <c r="Z17">
        <v>4.0000000000000001E-3</v>
      </c>
      <c r="AA17">
        <v>0</v>
      </c>
    </row>
    <row r="18" spans="1:27" x14ac:dyDescent="0.25">
      <c r="A18">
        <v>17.81692</v>
      </c>
      <c r="B18">
        <v>24.321269999999998</v>
      </c>
      <c r="C18">
        <v>21.763310000000001</v>
      </c>
      <c r="D18">
        <v>21.467559999999999</v>
      </c>
      <c r="E18">
        <v>24.354279999999999</v>
      </c>
      <c r="F18">
        <v>5.092E-2</v>
      </c>
      <c r="G18">
        <v>0</v>
      </c>
      <c r="H18">
        <v>2.8999999999999998E-3</v>
      </c>
      <c r="I18">
        <v>0.43419000000000002</v>
      </c>
      <c r="J18">
        <v>0.16696</v>
      </c>
      <c r="K18">
        <v>-2.1530000000000001E-2</v>
      </c>
      <c r="L18">
        <v>2.6958700000000002</v>
      </c>
      <c r="M18">
        <v>2.3050000000000001E-2</v>
      </c>
      <c r="N18">
        <v>6.3E-2</v>
      </c>
      <c r="O18">
        <v>128.14703</v>
      </c>
      <c r="P18">
        <v>0.85550000000000004</v>
      </c>
      <c r="Q18">
        <v>1117.47063</v>
      </c>
      <c r="R18">
        <v>319.30218000000002</v>
      </c>
      <c r="S18" t="s">
        <v>27</v>
      </c>
      <c r="T18" t="e">
        <f t="shared" si="0"/>
        <v>#NAME?</v>
      </c>
      <c r="U18">
        <v>3.9500000000000004E-3</v>
      </c>
      <c r="V18">
        <v>1.027E-2</v>
      </c>
      <c r="W18">
        <v>6.0200000000000002E-3</v>
      </c>
      <c r="X18">
        <v>4.2199999999999998E-3</v>
      </c>
      <c r="Y18">
        <v>4.0600000000000002E-3</v>
      </c>
      <c r="Z18">
        <v>4.0000000000000001E-3</v>
      </c>
      <c r="AA18">
        <v>0</v>
      </c>
    </row>
    <row r="19" spans="1:27" x14ac:dyDescent="0.25">
      <c r="A19">
        <v>18.818449999999999</v>
      </c>
      <c r="B19">
        <v>24.324149999999999</v>
      </c>
      <c r="C19">
        <v>21.763110000000001</v>
      </c>
      <c r="D19">
        <v>21.466349999999998</v>
      </c>
      <c r="E19">
        <v>24.361730000000001</v>
      </c>
      <c r="F19">
        <v>5.0520000000000002E-2</v>
      </c>
      <c r="G19">
        <v>0</v>
      </c>
      <c r="H19">
        <v>3.0699999999999998E-3</v>
      </c>
      <c r="I19">
        <v>0.43515999999999999</v>
      </c>
      <c r="J19">
        <v>0.15029999999999999</v>
      </c>
      <c r="K19">
        <v>-2.6929999999999999E-2</v>
      </c>
      <c r="L19">
        <v>2.6901899999999999</v>
      </c>
      <c r="M19">
        <v>2.3630000000000002E-2</v>
      </c>
      <c r="N19">
        <v>6.2710000000000002E-2</v>
      </c>
      <c r="O19">
        <v>128.43370999999999</v>
      </c>
      <c r="P19">
        <v>0.90613999999999995</v>
      </c>
      <c r="Q19">
        <v>1006.10411</v>
      </c>
      <c r="R19">
        <v>316.75898000000001</v>
      </c>
      <c r="S19" t="s">
        <v>27</v>
      </c>
      <c r="T19" t="e">
        <f t="shared" si="0"/>
        <v>#NAME?</v>
      </c>
      <c r="U19">
        <v>3.9399999999999999E-3</v>
      </c>
      <c r="V19">
        <v>1.026E-2</v>
      </c>
      <c r="W19">
        <v>6.0200000000000002E-3</v>
      </c>
      <c r="X19">
        <v>4.1999999999999997E-3</v>
      </c>
      <c r="Y19">
        <v>4.0600000000000002E-3</v>
      </c>
      <c r="Z19">
        <v>4.0000000000000001E-3</v>
      </c>
      <c r="AA19">
        <v>0</v>
      </c>
    </row>
    <row r="20" spans="1:27" x14ac:dyDescent="0.25">
      <c r="A20">
        <v>19.819400000000002</v>
      </c>
      <c r="B20">
        <v>24.326139999999999</v>
      </c>
      <c r="C20">
        <v>21.762039999999999</v>
      </c>
      <c r="D20">
        <v>21.467490000000002</v>
      </c>
      <c r="E20">
        <v>24.369119999999999</v>
      </c>
      <c r="F20">
        <v>5.033E-2</v>
      </c>
      <c r="G20">
        <v>0</v>
      </c>
      <c r="H20">
        <v>3.0500000000000002E-3</v>
      </c>
      <c r="I20">
        <v>0.43464000000000003</v>
      </c>
      <c r="J20">
        <v>0.17088999999999999</v>
      </c>
      <c r="K20">
        <v>-1.9470000000000001E-2</v>
      </c>
      <c r="L20">
        <v>2.6918799999999998</v>
      </c>
      <c r="M20">
        <v>3.0720000000000001E-2</v>
      </c>
      <c r="N20">
        <v>6.2010000000000003E-2</v>
      </c>
      <c r="O20">
        <v>128.27789000000001</v>
      </c>
      <c r="P20">
        <v>0.90161000000000002</v>
      </c>
      <c r="Q20">
        <v>1144.03467</v>
      </c>
      <c r="R20">
        <v>315.57664</v>
      </c>
      <c r="S20" t="s">
        <v>27</v>
      </c>
      <c r="T20" t="e">
        <f t="shared" si="0"/>
        <v>#NAME?</v>
      </c>
      <c r="U20">
        <v>3.96E-3</v>
      </c>
      <c r="V20">
        <v>1.026E-2</v>
      </c>
      <c r="W20">
        <v>6.0200000000000002E-3</v>
      </c>
      <c r="X20">
        <v>4.2300000000000003E-3</v>
      </c>
      <c r="Y20">
        <v>4.0600000000000002E-3</v>
      </c>
      <c r="Z20">
        <v>4.0000000000000001E-3</v>
      </c>
      <c r="AA20">
        <v>0</v>
      </c>
    </row>
    <row r="21" spans="1:27" x14ac:dyDescent="0.25">
      <c r="A21">
        <v>20.82349</v>
      </c>
      <c r="B21">
        <v>24.330439999999999</v>
      </c>
      <c r="C21">
        <v>21.76211</v>
      </c>
      <c r="D21">
        <v>21.467279999999999</v>
      </c>
      <c r="E21">
        <v>24.374169999999999</v>
      </c>
      <c r="F21">
        <v>5.0229999999999997E-2</v>
      </c>
      <c r="G21">
        <v>0</v>
      </c>
      <c r="H21">
        <v>3.29E-3</v>
      </c>
      <c r="I21">
        <v>0.43619999999999998</v>
      </c>
      <c r="J21">
        <v>0.15876000000000001</v>
      </c>
      <c r="K21">
        <v>-2.4649999999999998E-2</v>
      </c>
      <c r="L21">
        <v>2.6963900000000001</v>
      </c>
      <c r="M21">
        <v>2.9049999999999999E-2</v>
      </c>
      <c r="N21">
        <v>6.1949999999999998E-2</v>
      </c>
      <c r="O21">
        <v>128.73902000000001</v>
      </c>
      <c r="P21">
        <v>0.97102999999999995</v>
      </c>
      <c r="Q21">
        <v>1062.9272699999999</v>
      </c>
      <c r="R21">
        <v>314.95553999999998</v>
      </c>
      <c r="S21" t="s">
        <v>27</v>
      </c>
      <c r="T21" t="e">
        <f t="shared" si="0"/>
        <v>#NAME?</v>
      </c>
      <c r="U21">
        <v>3.9500000000000004E-3</v>
      </c>
      <c r="V21">
        <v>1.027E-2</v>
      </c>
      <c r="W21">
        <v>6.0200000000000002E-3</v>
      </c>
      <c r="X21">
        <v>4.2100000000000002E-3</v>
      </c>
      <c r="Y21">
        <v>4.0600000000000002E-3</v>
      </c>
      <c r="Z21">
        <v>4.0000000000000001E-3</v>
      </c>
      <c r="AA21">
        <v>0</v>
      </c>
    </row>
    <row r="22" spans="1:27" x14ac:dyDescent="0.25">
      <c r="A22">
        <v>21.823709999999998</v>
      </c>
      <c r="B22">
        <v>24.33465</v>
      </c>
      <c r="C22">
        <v>21.76276</v>
      </c>
      <c r="D22">
        <v>21.46658</v>
      </c>
      <c r="E22">
        <v>24.37876</v>
      </c>
      <c r="F22">
        <v>5.0229999999999997E-2</v>
      </c>
      <c r="G22">
        <v>0</v>
      </c>
      <c r="H22">
        <v>3.2699999999999999E-3</v>
      </c>
      <c r="I22">
        <v>0.43491999999999997</v>
      </c>
      <c r="J22">
        <v>0.16183</v>
      </c>
      <c r="K22">
        <v>-2.334E-2</v>
      </c>
      <c r="L22">
        <v>2.6925500000000002</v>
      </c>
      <c r="M22">
        <v>2.9860000000000001E-2</v>
      </c>
      <c r="N22">
        <v>6.2230000000000001E-2</v>
      </c>
      <c r="O22">
        <v>128.36268999999999</v>
      </c>
      <c r="P22">
        <v>0.96655999999999997</v>
      </c>
      <c r="Q22">
        <v>1083.6375700000001</v>
      </c>
      <c r="R22">
        <v>314.96719000000002</v>
      </c>
      <c r="S22" t="s">
        <v>27</v>
      </c>
      <c r="T22" t="e">
        <f t="shared" si="0"/>
        <v>#NAME?</v>
      </c>
      <c r="U22">
        <v>3.9500000000000004E-3</v>
      </c>
      <c r="V22">
        <v>1.026E-2</v>
      </c>
      <c r="W22">
        <v>6.0200000000000002E-3</v>
      </c>
      <c r="X22">
        <v>4.2100000000000002E-3</v>
      </c>
      <c r="Y22">
        <v>4.0600000000000002E-3</v>
      </c>
      <c r="Z22">
        <v>4.0000000000000001E-3</v>
      </c>
      <c r="AA22">
        <v>0</v>
      </c>
    </row>
    <row r="23" spans="1:27" x14ac:dyDescent="0.25">
      <c r="A23">
        <v>22.82348</v>
      </c>
      <c r="B23">
        <v>24.337779999999999</v>
      </c>
      <c r="C23">
        <v>21.763200000000001</v>
      </c>
      <c r="D23">
        <v>21.467559999999999</v>
      </c>
      <c r="E23">
        <v>24.384709999999998</v>
      </c>
      <c r="F23">
        <v>5.1110000000000003E-2</v>
      </c>
      <c r="G23">
        <v>0</v>
      </c>
      <c r="H23">
        <v>3.5799999999999998E-3</v>
      </c>
      <c r="I23">
        <v>0.43603999999999998</v>
      </c>
      <c r="J23">
        <v>0.15347</v>
      </c>
      <c r="K23">
        <v>-2.3990000000000001E-2</v>
      </c>
      <c r="L23">
        <v>2.6948099999999999</v>
      </c>
      <c r="M23">
        <v>3.0130000000000001E-2</v>
      </c>
      <c r="N23">
        <v>6.3210000000000002E-2</v>
      </c>
      <c r="O23">
        <v>128.69213999999999</v>
      </c>
      <c r="P23">
        <v>1.0557399999999999</v>
      </c>
      <c r="Q23">
        <v>1027.7405699999999</v>
      </c>
      <c r="R23">
        <v>320.48727000000002</v>
      </c>
      <c r="S23" t="s">
        <v>27</v>
      </c>
      <c r="T23" t="e">
        <f t="shared" si="0"/>
        <v>#NAME?</v>
      </c>
      <c r="U23">
        <v>3.9500000000000004E-3</v>
      </c>
      <c r="V23">
        <v>1.027E-2</v>
      </c>
      <c r="W23">
        <v>6.0200000000000002E-3</v>
      </c>
      <c r="X23">
        <v>4.1999999999999997E-3</v>
      </c>
      <c r="Y23">
        <v>4.0699999999999998E-3</v>
      </c>
      <c r="Z23">
        <v>4.0000000000000001E-3</v>
      </c>
      <c r="AA23">
        <v>0</v>
      </c>
    </row>
    <row r="24" spans="1:27" x14ac:dyDescent="0.25">
      <c r="A24">
        <v>23.82347</v>
      </c>
      <c r="B24">
        <v>24.339960000000001</v>
      </c>
      <c r="C24">
        <v>21.762609999999999</v>
      </c>
      <c r="D24">
        <v>21.46801</v>
      </c>
      <c r="E24">
        <v>24.392790000000002</v>
      </c>
      <c r="F24">
        <v>0.05</v>
      </c>
      <c r="G24">
        <v>0</v>
      </c>
      <c r="H24">
        <v>3.5000000000000001E-3</v>
      </c>
      <c r="I24">
        <v>0.43391000000000002</v>
      </c>
      <c r="J24">
        <v>0.1736</v>
      </c>
      <c r="K24">
        <v>-1.984E-2</v>
      </c>
      <c r="L24">
        <v>2.6869200000000002</v>
      </c>
      <c r="M24">
        <v>3.8370000000000001E-2</v>
      </c>
      <c r="N24">
        <v>6.1609999999999998E-2</v>
      </c>
      <c r="O24">
        <v>128.06251</v>
      </c>
      <c r="P24">
        <v>1.0344</v>
      </c>
      <c r="Q24">
        <v>1162.7016799999999</v>
      </c>
      <c r="R24">
        <v>313.50993</v>
      </c>
      <c r="S24" t="s">
        <v>27</v>
      </c>
      <c r="T24" t="e">
        <f t="shared" si="0"/>
        <v>#NAME?</v>
      </c>
      <c r="U24">
        <v>3.96E-3</v>
      </c>
      <c r="V24">
        <v>1.025E-2</v>
      </c>
      <c r="W24">
        <v>6.0099999999999997E-3</v>
      </c>
      <c r="X24">
        <v>4.2300000000000003E-3</v>
      </c>
      <c r="Y24">
        <v>4.0699999999999998E-3</v>
      </c>
      <c r="Z24">
        <v>4.0000000000000001E-3</v>
      </c>
      <c r="AA24">
        <v>0</v>
      </c>
    </row>
    <row r="25" spans="1:27" x14ac:dyDescent="0.25">
      <c r="A25">
        <v>24.823409999999999</v>
      </c>
      <c r="B25">
        <v>24.342790000000001</v>
      </c>
      <c r="C25">
        <v>21.76275</v>
      </c>
      <c r="D25">
        <v>21.467469999999999</v>
      </c>
      <c r="E25">
        <v>24.395810000000001</v>
      </c>
      <c r="F25">
        <v>5.0819999999999997E-2</v>
      </c>
      <c r="G25">
        <v>0</v>
      </c>
      <c r="H25">
        <v>2.8900000000000002E-3</v>
      </c>
      <c r="I25">
        <v>0.43536999999999998</v>
      </c>
      <c r="J25">
        <v>0.16245000000000001</v>
      </c>
      <c r="K25">
        <v>-2.359E-2</v>
      </c>
      <c r="L25">
        <v>2.69293</v>
      </c>
      <c r="M25">
        <v>3.603E-2</v>
      </c>
      <c r="N25">
        <v>6.2770000000000006E-2</v>
      </c>
      <c r="O25">
        <v>128.49395000000001</v>
      </c>
      <c r="P25">
        <v>0.8528</v>
      </c>
      <c r="Q25">
        <v>1088.1213299999999</v>
      </c>
      <c r="R25">
        <v>318.66284999999999</v>
      </c>
      <c r="S25" t="s">
        <v>27</v>
      </c>
      <c r="T25" t="e">
        <f t="shared" si="0"/>
        <v>#NAME?</v>
      </c>
      <c r="U25">
        <v>3.9500000000000004E-3</v>
      </c>
      <c r="V25">
        <v>1.027E-2</v>
      </c>
      <c r="W25">
        <v>6.0200000000000002E-3</v>
      </c>
      <c r="X25">
        <v>4.2100000000000002E-3</v>
      </c>
      <c r="Y25">
        <v>4.0600000000000002E-3</v>
      </c>
      <c r="Z25">
        <v>4.0000000000000001E-3</v>
      </c>
      <c r="AA25">
        <v>0</v>
      </c>
    </row>
    <row r="26" spans="1:27" x14ac:dyDescent="0.25">
      <c r="A26">
        <v>25.825469999999999</v>
      </c>
      <c r="B26">
        <v>24.345310000000001</v>
      </c>
      <c r="C26">
        <v>21.76342</v>
      </c>
      <c r="D26">
        <v>21.467079999999999</v>
      </c>
      <c r="E26">
        <v>24.399560000000001</v>
      </c>
      <c r="F26">
        <v>5.0959999999999998E-2</v>
      </c>
      <c r="G26">
        <v>0</v>
      </c>
      <c r="H26">
        <v>2.98E-3</v>
      </c>
      <c r="I26">
        <v>0.43629000000000001</v>
      </c>
      <c r="J26">
        <v>0.15945999999999999</v>
      </c>
      <c r="K26">
        <v>-2.478E-2</v>
      </c>
      <c r="L26">
        <v>2.6941099999999998</v>
      </c>
      <c r="M26">
        <v>3.619E-2</v>
      </c>
      <c r="N26">
        <v>6.3159999999999994E-2</v>
      </c>
      <c r="O26">
        <v>128.76487</v>
      </c>
      <c r="P26">
        <v>0.88024999999999998</v>
      </c>
      <c r="Q26">
        <v>1068.1497899999999</v>
      </c>
      <c r="R26">
        <v>319.51668000000001</v>
      </c>
      <c r="S26" t="s">
        <v>27</v>
      </c>
      <c r="T26" t="e">
        <f t="shared" si="0"/>
        <v>#NAME?</v>
      </c>
      <c r="U26">
        <v>3.9399999999999999E-3</v>
      </c>
      <c r="V26">
        <v>1.027E-2</v>
      </c>
      <c r="W26">
        <v>6.0200000000000002E-3</v>
      </c>
      <c r="X26">
        <v>4.2100000000000002E-3</v>
      </c>
      <c r="Y26">
        <v>4.0600000000000002E-3</v>
      </c>
      <c r="Z26">
        <v>4.0000000000000001E-3</v>
      </c>
      <c r="AA26">
        <v>0</v>
      </c>
    </row>
    <row r="27" spans="1:27" x14ac:dyDescent="0.25">
      <c r="A27">
        <v>26.825330000000001</v>
      </c>
      <c r="B27">
        <v>24.347449999999998</v>
      </c>
      <c r="C27">
        <v>21.764379999999999</v>
      </c>
      <c r="D27">
        <v>21.468589999999999</v>
      </c>
      <c r="E27">
        <v>24.403390000000002</v>
      </c>
      <c r="F27">
        <v>5.0070000000000003E-2</v>
      </c>
      <c r="G27">
        <v>0</v>
      </c>
      <c r="H27">
        <v>2.96E-3</v>
      </c>
      <c r="I27">
        <v>0.43403999999999998</v>
      </c>
      <c r="J27">
        <v>0.17505999999999999</v>
      </c>
      <c r="K27">
        <v>-2.3980000000000001E-2</v>
      </c>
      <c r="L27">
        <v>2.6951000000000001</v>
      </c>
      <c r="M27">
        <v>4.0969999999999999E-2</v>
      </c>
      <c r="N27">
        <v>6.1960000000000001E-2</v>
      </c>
      <c r="O27">
        <v>128.10185999999999</v>
      </c>
      <c r="P27">
        <v>0.87292999999999998</v>
      </c>
      <c r="Q27">
        <v>1172.7181599999999</v>
      </c>
      <c r="R27">
        <v>314.00614000000002</v>
      </c>
      <c r="S27" t="s">
        <v>27</v>
      </c>
      <c r="T27" t="e">
        <f t="shared" si="0"/>
        <v>#NAME?</v>
      </c>
      <c r="U27">
        <v>3.9500000000000004E-3</v>
      </c>
      <c r="V27">
        <v>1.027E-2</v>
      </c>
      <c r="W27">
        <v>6.0099999999999997E-3</v>
      </c>
      <c r="X27">
        <v>4.2300000000000003E-3</v>
      </c>
      <c r="Y27">
        <v>4.0600000000000002E-3</v>
      </c>
      <c r="Z27">
        <v>4.0000000000000001E-3</v>
      </c>
      <c r="AA27">
        <v>0</v>
      </c>
    </row>
    <row r="28" spans="1:27" x14ac:dyDescent="0.25">
      <c r="A28">
        <v>27.826260000000001</v>
      </c>
      <c r="B28">
        <v>24.348669999999998</v>
      </c>
      <c r="C28">
        <v>21.76202</v>
      </c>
      <c r="D28">
        <v>21.467590000000001</v>
      </c>
      <c r="E28">
        <v>24.41018</v>
      </c>
      <c r="F28">
        <v>5.076E-2</v>
      </c>
      <c r="G28">
        <v>0</v>
      </c>
      <c r="H28">
        <v>3.31E-3</v>
      </c>
      <c r="I28">
        <v>0.43561</v>
      </c>
      <c r="J28">
        <v>0.16319</v>
      </c>
      <c r="K28">
        <v>-2.4060000000000002E-2</v>
      </c>
      <c r="L28">
        <v>2.6913299999999998</v>
      </c>
      <c r="M28">
        <v>4.199E-2</v>
      </c>
      <c r="N28">
        <v>6.2520000000000006E-2</v>
      </c>
      <c r="O28">
        <v>128.56521000000001</v>
      </c>
      <c r="P28">
        <v>0.97652000000000005</v>
      </c>
      <c r="Q28">
        <v>1093.29736</v>
      </c>
      <c r="R28">
        <v>318.30329999999998</v>
      </c>
      <c r="S28" t="s">
        <v>27</v>
      </c>
      <c r="T28" t="e">
        <f t="shared" si="0"/>
        <v>#NAME?</v>
      </c>
      <c r="U28">
        <v>3.9500000000000004E-3</v>
      </c>
      <c r="V28">
        <v>1.026E-2</v>
      </c>
      <c r="W28">
        <v>6.0200000000000002E-3</v>
      </c>
      <c r="X28">
        <v>4.2199999999999998E-3</v>
      </c>
      <c r="Y28">
        <v>4.0600000000000002E-3</v>
      </c>
      <c r="Z28">
        <v>4.0000000000000001E-3</v>
      </c>
      <c r="AA28">
        <v>0</v>
      </c>
    </row>
    <row r="29" spans="1:27" x14ac:dyDescent="0.25">
      <c r="A29">
        <v>28.826799999999999</v>
      </c>
      <c r="B29">
        <v>24.348559999999999</v>
      </c>
      <c r="C29">
        <v>21.75892</v>
      </c>
      <c r="D29">
        <v>21.468250000000001</v>
      </c>
      <c r="E29">
        <v>24.413540000000001</v>
      </c>
      <c r="F29">
        <v>4.956E-2</v>
      </c>
      <c r="G29">
        <v>0</v>
      </c>
      <c r="H29">
        <v>3.15E-3</v>
      </c>
      <c r="I29">
        <v>0.43625999999999998</v>
      </c>
      <c r="J29">
        <v>0.15637000000000001</v>
      </c>
      <c r="K29">
        <v>-2.6509999999999999E-2</v>
      </c>
      <c r="L29">
        <v>2.69285</v>
      </c>
      <c r="M29">
        <v>4.2500000000000003E-2</v>
      </c>
      <c r="N29">
        <v>6.0260000000000001E-2</v>
      </c>
      <c r="O29">
        <v>128.75620000000001</v>
      </c>
      <c r="P29">
        <v>0.93067</v>
      </c>
      <c r="Q29">
        <v>1047.6274000000001</v>
      </c>
      <c r="R29">
        <v>310.75787000000003</v>
      </c>
      <c r="S29" t="s">
        <v>27</v>
      </c>
      <c r="T29" t="e">
        <f t="shared" si="0"/>
        <v>#NAME?</v>
      </c>
      <c r="U29">
        <v>3.9399999999999999E-3</v>
      </c>
      <c r="V29">
        <v>1.026E-2</v>
      </c>
      <c r="W29">
        <v>6.0200000000000002E-3</v>
      </c>
      <c r="X29">
        <v>4.2100000000000002E-3</v>
      </c>
      <c r="Y29">
        <v>4.0600000000000002E-3</v>
      </c>
      <c r="Z29">
        <v>4.0000000000000001E-3</v>
      </c>
      <c r="AA29">
        <v>0</v>
      </c>
    </row>
    <row r="30" spans="1:27" x14ac:dyDescent="0.25">
      <c r="A30">
        <v>29.827069999999999</v>
      </c>
      <c r="B30">
        <v>24.34891</v>
      </c>
      <c r="C30">
        <v>21.75958</v>
      </c>
      <c r="D30">
        <v>21.468350000000001</v>
      </c>
      <c r="E30">
        <v>24.417359999999999</v>
      </c>
      <c r="F30">
        <v>5.0389999999999997E-2</v>
      </c>
      <c r="G30">
        <v>0</v>
      </c>
      <c r="H30">
        <v>3.47E-3</v>
      </c>
      <c r="I30">
        <v>0.43824999999999997</v>
      </c>
      <c r="J30">
        <v>0.14838999999999999</v>
      </c>
      <c r="K30">
        <v>-2.8119999999999999E-2</v>
      </c>
      <c r="L30">
        <v>2.6926199999999998</v>
      </c>
      <c r="M30">
        <v>4.249E-2</v>
      </c>
      <c r="N30">
        <v>6.139E-2</v>
      </c>
      <c r="O30">
        <v>129.34539000000001</v>
      </c>
      <c r="P30">
        <v>1.02515</v>
      </c>
      <c r="Q30">
        <v>994.21175000000005</v>
      </c>
      <c r="R30">
        <v>315.98955000000001</v>
      </c>
      <c r="S30" t="s">
        <v>27</v>
      </c>
      <c r="T30" t="e">
        <f t="shared" si="0"/>
        <v>#NAME?</v>
      </c>
      <c r="U30">
        <v>3.9399999999999999E-3</v>
      </c>
      <c r="V30">
        <v>1.026E-2</v>
      </c>
      <c r="W30">
        <v>6.0299999999999998E-3</v>
      </c>
      <c r="X30">
        <v>4.1999999999999997E-3</v>
      </c>
      <c r="Y30">
        <v>4.0699999999999998E-3</v>
      </c>
      <c r="Z30">
        <v>4.0000000000000001E-3</v>
      </c>
      <c r="AA30">
        <v>0</v>
      </c>
    </row>
    <row r="31" spans="1:27" x14ac:dyDescent="0.25">
      <c r="A31">
        <v>30.827159999999999</v>
      </c>
      <c r="B31">
        <v>24.350259999999999</v>
      </c>
      <c r="C31">
        <v>21.75995</v>
      </c>
      <c r="D31">
        <v>21.468340000000001</v>
      </c>
      <c r="E31">
        <v>24.41938</v>
      </c>
      <c r="F31">
        <v>5.1029999999999999E-2</v>
      </c>
      <c r="G31">
        <v>0</v>
      </c>
      <c r="H31">
        <v>3.0200000000000001E-3</v>
      </c>
      <c r="I31">
        <v>0.43431999999999998</v>
      </c>
      <c r="J31">
        <v>0.15332999999999999</v>
      </c>
      <c r="K31">
        <v>-2.0119999999999999E-2</v>
      </c>
      <c r="L31">
        <v>2.69265</v>
      </c>
      <c r="M31">
        <v>4.4330000000000001E-2</v>
      </c>
      <c r="N31">
        <v>6.225E-2</v>
      </c>
      <c r="O31">
        <v>128.18326999999999</v>
      </c>
      <c r="P31">
        <v>0.89102999999999999</v>
      </c>
      <c r="Q31">
        <v>1027.4035699999999</v>
      </c>
      <c r="R31">
        <v>319.99448999999998</v>
      </c>
      <c r="S31" t="s">
        <v>27</v>
      </c>
      <c r="T31" t="e">
        <f t="shared" si="0"/>
        <v>#NAME?</v>
      </c>
      <c r="U31">
        <v>3.96E-3</v>
      </c>
      <c r="V31">
        <v>1.026E-2</v>
      </c>
      <c r="W31">
        <v>6.0200000000000002E-3</v>
      </c>
      <c r="X31">
        <v>4.1999999999999997E-3</v>
      </c>
      <c r="Y31">
        <v>4.0600000000000002E-3</v>
      </c>
      <c r="Z31">
        <v>4.0000000000000001E-3</v>
      </c>
      <c r="AA31">
        <v>0</v>
      </c>
    </row>
    <row r="32" spans="1:27" x14ac:dyDescent="0.25">
      <c r="A32">
        <v>31.82713</v>
      </c>
      <c r="B32">
        <v>24.352499999999999</v>
      </c>
      <c r="C32">
        <v>21.761040000000001</v>
      </c>
      <c r="D32">
        <v>21.468399999999999</v>
      </c>
      <c r="E32">
        <v>24.425699999999999</v>
      </c>
      <c r="F32">
        <v>5.033E-2</v>
      </c>
      <c r="G32">
        <v>0</v>
      </c>
      <c r="H32">
        <v>2.8900000000000002E-3</v>
      </c>
      <c r="I32">
        <v>0.43420999999999998</v>
      </c>
      <c r="J32">
        <v>0.15817999999999999</v>
      </c>
      <c r="K32">
        <v>-2.4049999999999998E-2</v>
      </c>
      <c r="L32">
        <v>2.69116</v>
      </c>
      <c r="M32">
        <v>4.8439999999999997E-2</v>
      </c>
      <c r="N32">
        <v>6.1620000000000001E-2</v>
      </c>
      <c r="O32">
        <v>128.15356</v>
      </c>
      <c r="P32">
        <v>0.85319999999999996</v>
      </c>
      <c r="Q32">
        <v>1059.97426</v>
      </c>
      <c r="R32">
        <v>315.62247000000002</v>
      </c>
      <c r="S32" t="s">
        <v>27</v>
      </c>
      <c r="T32" t="e">
        <f t="shared" si="0"/>
        <v>#NAME?</v>
      </c>
      <c r="U32">
        <v>3.9500000000000004E-3</v>
      </c>
      <c r="V32">
        <v>1.026E-2</v>
      </c>
      <c r="W32">
        <v>6.0200000000000002E-3</v>
      </c>
      <c r="X32">
        <v>4.2100000000000002E-3</v>
      </c>
      <c r="Y32">
        <v>4.0600000000000002E-3</v>
      </c>
      <c r="Z32">
        <v>4.0000000000000001E-3</v>
      </c>
      <c r="AA32">
        <v>0</v>
      </c>
    </row>
    <row r="33" spans="1:27" x14ac:dyDescent="0.25">
      <c r="A33">
        <v>32.827199999999998</v>
      </c>
      <c r="B33">
        <v>24.354040000000001</v>
      </c>
      <c r="C33">
        <v>21.761119999999998</v>
      </c>
      <c r="D33">
        <v>21.468530000000001</v>
      </c>
      <c r="E33">
        <v>24.42905</v>
      </c>
      <c r="F33">
        <v>5.0810000000000001E-2</v>
      </c>
      <c r="G33">
        <v>0</v>
      </c>
      <c r="H33">
        <v>3.98E-3</v>
      </c>
      <c r="I33">
        <v>0.4365</v>
      </c>
      <c r="J33">
        <v>0.15805</v>
      </c>
      <c r="K33">
        <v>-2.758E-2</v>
      </c>
      <c r="L33">
        <v>2.6943800000000002</v>
      </c>
      <c r="M33">
        <v>4.9590000000000002E-2</v>
      </c>
      <c r="N33">
        <v>6.2190000000000002E-2</v>
      </c>
      <c r="O33">
        <v>128.82875000000001</v>
      </c>
      <c r="P33">
        <v>1.17333</v>
      </c>
      <c r="Q33">
        <v>1059.1824999999999</v>
      </c>
      <c r="R33">
        <v>318.60498999999999</v>
      </c>
      <c r="S33" t="s">
        <v>27</v>
      </c>
      <c r="T33" t="e">
        <f t="shared" si="0"/>
        <v>#NAME?</v>
      </c>
      <c r="U33">
        <v>3.9399999999999999E-3</v>
      </c>
      <c r="V33">
        <v>1.027E-2</v>
      </c>
      <c r="W33">
        <v>6.0299999999999998E-3</v>
      </c>
      <c r="X33">
        <v>4.2100000000000002E-3</v>
      </c>
      <c r="Y33">
        <v>4.0699999999999998E-3</v>
      </c>
      <c r="Z33">
        <v>4.0000000000000001E-3</v>
      </c>
      <c r="AA33">
        <v>0</v>
      </c>
    </row>
    <row r="34" spans="1:27" x14ac:dyDescent="0.25">
      <c r="A34">
        <v>33.828740000000003</v>
      </c>
      <c r="B34">
        <v>24.354890000000001</v>
      </c>
      <c r="C34">
        <v>21.761019999999998</v>
      </c>
      <c r="D34">
        <v>21.468530000000001</v>
      </c>
      <c r="E34">
        <v>24.432749999999999</v>
      </c>
      <c r="F34">
        <v>4.938E-2</v>
      </c>
      <c r="G34">
        <v>0</v>
      </c>
      <c r="H34">
        <v>2.98E-3</v>
      </c>
      <c r="I34">
        <v>0.43419999999999997</v>
      </c>
      <c r="J34">
        <v>0.16708999999999999</v>
      </c>
      <c r="K34">
        <v>-2.0469999999999999E-2</v>
      </c>
      <c r="L34">
        <v>2.6939899999999999</v>
      </c>
      <c r="M34">
        <v>5.4420000000000003E-2</v>
      </c>
      <c r="N34">
        <v>6.0409999999999998E-2</v>
      </c>
      <c r="O34">
        <v>128.15056999999999</v>
      </c>
      <c r="P34">
        <v>0.87926000000000004</v>
      </c>
      <c r="Q34">
        <v>1119.82863</v>
      </c>
      <c r="R34">
        <v>309.61980999999997</v>
      </c>
      <c r="S34" t="s">
        <v>27</v>
      </c>
      <c r="T34" t="e">
        <f t="shared" si="0"/>
        <v>#NAME?</v>
      </c>
      <c r="U34">
        <v>3.9500000000000004E-3</v>
      </c>
      <c r="V34">
        <v>1.027E-2</v>
      </c>
      <c r="W34">
        <v>6.0200000000000002E-3</v>
      </c>
      <c r="X34">
        <v>4.2199999999999998E-3</v>
      </c>
      <c r="Y34">
        <v>4.0600000000000002E-3</v>
      </c>
      <c r="Z34">
        <v>4.0000000000000001E-3</v>
      </c>
      <c r="AA34">
        <v>0</v>
      </c>
    </row>
    <row r="35" spans="1:27" x14ac:dyDescent="0.25">
      <c r="A35">
        <v>34.829450000000001</v>
      </c>
      <c r="B35">
        <v>24.354510000000001</v>
      </c>
      <c r="C35">
        <v>21.761019999999998</v>
      </c>
      <c r="D35">
        <v>21.468409999999999</v>
      </c>
      <c r="E35">
        <v>24.437159999999999</v>
      </c>
      <c r="F35">
        <v>0.05</v>
      </c>
      <c r="G35">
        <v>0</v>
      </c>
      <c r="H35">
        <v>3.3899999999999998E-3</v>
      </c>
      <c r="I35">
        <v>0.43679000000000001</v>
      </c>
      <c r="J35">
        <v>0.16517000000000001</v>
      </c>
      <c r="K35">
        <v>-2.4410000000000001E-2</v>
      </c>
      <c r="L35">
        <v>2.6935799999999999</v>
      </c>
      <c r="M35">
        <v>5.7110000000000001E-2</v>
      </c>
      <c r="N35">
        <v>6.1199999999999997E-2</v>
      </c>
      <c r="O35">
        <v>128.91307</v>
      </c>
      <c r="P35">
        <v>0.99956</v>
      </c>
      <c r="Q35">
        <v>1106.99917</v>
      </c>
      <c r="R35">
        <v>313.51107999999999</v>
      </c>
      <c r="S35" t="s">
        <v>27</v>
      </c>
      <c r="T35" t="e">
        <f t="shared" si="0"/>
        <v>#NAME?</v>
      </c>
      <c r="U35">
        <v>3.9500000000000004E-3</v>
      </c>
      <c r="V35">
        <v>1.027E-2</v>
      </c>
      <c r="W35">
        <v>6.0299999999999998E-3</v>
      </c>
      <c r="X35">
        <v>4.2199999999999998E-3</v>
      </c>
      <c r="Y35">
        <v>4.0600000000000002E-3</v>
      </c>
      <c r="Z35">
        <v>4.0000000000000001E-3</v>
      </c>
      <c r="AA35">
        <v>0</v>
      </c>
    </row>
    <row r="36" spans="1:27" x14ac:dyDescent="0.25">
      <c r="A36">
        <v>35.828980000000001</v>
      </c>
      <c r="B36">
        <v>24.355399999999999</v>
      </c>
      <c r="C36">
        <v>21.762060000000002</v>
      </c>
      <c r="D36">
        <v>21.468530000000001</v>
      </c>
      <c r="E36">
        <v>24.441929999999999</v>
      </c>
      <c r="F36">
        <v>5.067E-2</v>
      </c>
      <c r="G36">
        <v>0</v>
      </c>
      <c r="H36">
        <v>3.3300000000000001E-3</v>
      </c>
      <c r="I36">
        <v>0.43669000000000002</v>
      </c>
      <c r="J36">
        <v>0.16078999999999999</v>
      </c>
      <c r="K36">
        <v>-2.503E-2</v>
      </c>
      <c r="L36">
        <v>2.6908500000000002</v>
      </c>
      <c r="M36">
        <v>5.8200000000000002E-2</v>
      </c>
      <c r="N36">
        <v>6.2219999999999998E-2</v>
      </c>
      <c r="O36">
        <v>128.88419999999999</v>
      </c>
      <c r="P36">
        <v>0.98168</v>
      </c>
      <c r="Q36">
        <v>1077.70228</v>
      </c>
      <c r="R36">
        <v>317.74239</v>
      </c>
      <c r="S36" t="s">
        <v>27</v>
      </c>
      <c r="T36" t="e">
        <f t="shared" si="0"/>
        <v>#NAME?</v>
      </c>
      <c r="U36">
        <v>3.9399999999999999E-3</v>
      </c>
      <c r="V36">
        <v>1.026E-2</v>
      </c>
      <c r="W36">
        <v>6.0299999999999998E-3</v>
      </c>
      <c r="X36">
        <v>4.2100000000000002E-3</v>
      </c>
      <c r="Y36">
        <v>4.0600000000000002E-3</v>
      </c>
      <c r="Z36">
        <v>4.0000000000000001E-3</v>
      </c>
      <c r="AA36">
        <v>0</v>
      </c>
    </row>
    <row r="37" spans="1:27" x14ac:dyDescent="0.25">
      <c r="A37">
        <v>36.831629999999997</v>
      </c>
      <c r="B37">
        <v>24.358229999999999</v>
      </c>
      <c r="C37">
        <v>21.76268</v>
      </c>
      <c r="D37">
        <v>21.468769999999999</v>
      </c>
      <c r="E37">
        <v>24.444700000000001</v>
      </c>
      <c r="F37">
        <v>5.0689999999999999E-2</v>
      </c>
      <c r="G37">
        <v>0</v>
      </c>
      <c r="H37">
        <v>3.2000000000000002E-3</v>
      </c>
      <c r="I37">
        <v>0.43512000000000001</v>
      </c>
      <c r="J37">
        <v>0.16431999999999999</v>
      </c>
      <c r="K37">
        <v>-2.1780000000000001E-2</v>
      </c>
      <c r="L37">
        <v>2.6869100000000001</v>
      </c>
      <c r="M37">
        <v>5.944E-2</v>
      </c>
      <c r="N37">
        <v>6.232E-2</v>
      </c>
      <c r="O37">
        <v>128.41968</v>
      </c>
      <c r="P37">
        <v>0.94354000000000005</v>
      </c>
      <c r="Q37">
        <v>1101.47738</v>
      </c>
      <c r="R37">
        <v>317.83841999999999</v>
      </c>
      <c r="S37" t="s">
        <v>27</v>
      </c>
      <c r="T37" t="e">
        <f t="shared" si="0"/>
        <v>#NAME?</v>
      </c>
      <c r="U37">
        <v>3.9500000000000004E-3</v>
      </c>
      <c r="V37">
        <v>1.025E-2</v>
      </c>
      <c r="W37">
        <v>6.0200000000000002E-3</v>
      </c>
      <c r="X37">
        <v>4.2199999999999998E-3</v>
      </c>
      <c r="Y37">
        <v>4.0600000000000002E-3</v>
      </c>
      <c r="Z37">
        <v>4.0000000000000001E-3</v>
      </c>
      <c r="AA37">
        <v>0</v>
      </c>
    </row>
    <row r="38" spans="1:27" x14ac:dyDescent="0.25">
      <c r="A38">
        <v>37.833469999999998</v>
      </c>
      <c r="B38">
        <v>24.3598</v>
      </c>
      <c r="C38">
        <v>21.76305</v>
      </c>
      <c r="D38">
        <v>21.46951</v>
      </c>
      <c r="E38">
        <v>24.444890000000001</v>
      </c>
      <c r="F38">
        <v>5.0369999999999998E-2</v>
      </c>
      <c r="G38">
        <v>0</v>
      </c>
      <c r="H38">
        <v>3.3300000000000001E-3</v>
      </c>
      <c r="I38">
        <v>0.43520999999999999</v>
      </c>
      <c r="J38">
        <v>0.17044000000000001</v>
      </c>
      <c r="K38">
        <v>-2.2919999999999999E-2</v>
      </c>
      <c r="L38">
        <v>2.69225</v>
      </c>
      <c r="M38">
        <v>6.0670000000000002E-2</v>
      </c>
      <c r="N38">
        <v>6.1850000000000002E-2</v>
      </c>
      <c r="O38">
        <v>128.44819000000001</v>
      </c>
      <c r="P38">
        <v>0.98423000000000005</v>
      </c>
      <c r="Q38">
        <v>1142.47497</v>
      </c>
      <c r="R38">
        <v>315.87515000000002</v>
      </c>
      <c r="S38" t="s">
        <v>27</v>
      </c>
      <c r="T38" t="e">
        <f t="shared" si="0"/>
        <v>#NAME?</v>
      </c>
      <c r="U38">
        <v>3.9500000000000004E-3</v>
      </c>
      <c r="V38">
        <v>1.026E-2</v>
      </c>
      <c r="W38">
        <v>6.0200000000000002E-3</v>
      </c>
      <c r="X38">
        <v>4.2300000000000003E-3</v>
      </c>
      <c r="Y38">
        <v>4.0600000000000002E-3</v>
      </c>
      <c r="Z38">
        <v>4.0000000000000001E-3</v>
      </c>
      <c r="AA38">
        <v>0</v>
      </c>
    </row>
    <row r="39" spans="1:27" x14ac:dyDescent="0.25">
      <c r="A39">
        <v>38.833219999999997</v>
      </c>
      <c r="B39">
        <v>24.360720000000001</v>
      </c>
      <c r="C39">
        <v>21.76219</v>
      </c>
      <c r="D39">
        <v>21.468769999999999</v>
      </c>
      <c r="E39">
        <v>24.446929999999998</v>
      </c>
      <c r="F39">
        <v>5.0880000000000002E-2</v>
      </c>
      <c r="G39">
        <v>0</v>
      </c>
      <c r="H39">
        <v>3.0000000000000001E-3</v>
      </c>
      <c r="I39">
        <v>0.43517</v>
      </c>
      <c r="J39">
        <v>0.16089999999999999</v>
      </c>
      <c r="K39">
        <v>-2.3609999999999999E-2</v>
      </c>
      <c r="L39">
        <v>2.6909999999999998</v>
      </c>
      <c r="M39">
        <v>5.8020000000000002E-2</v>
      </c>
      <c r="N39">
        <v>6.2449999999999999E-2</v>
      </c>
      <c r="O39">
        <v>128.43652</v>
      </c>
      <c r="P39">
        <v>0.88575000000000004</v>
      </c>
      <c r="Q39">
        <v>1078.5556200000001</v>
      </c>
      <c r="R39">
        <v>319.04631000000001</v>
      </c>
      <c r="S39" t="s">
        <v>27</v>
      </c>
      <c r="T39" t="e">
        <f t="shared" si="0"/>
        <v>#NAME?</v>
      </c>
      <c r="U39">
        <v>3.9500000000000004E-3</v>
      </c>
      <c r="V39">
        <v>1.026E-2</v>
      </c>
      <c r="W39">
        <v>6.0200000000000002E-3</v>
      </c>
      <c r="X39">
        <v>4.2100000000000002E-3</v>
      </c>
      <c r="Y39">
        <v>4.0600000000000002E-3</v>
      </c>
      <c r="Z39">
        <v>4.0000000000000001E-3</v>
      </c>
      <c r="AA39">
        <v>0</v>
      </c>
    </row>
    <row r="40" spans="1:27" x14ac:dyDescent="0.25">
      <c r="A40">
        <v>39.83605</v>
      </c>
      <c r="B40">
        <v>24.361820000000002</v>
      </c>
      <c r="C40">
        <v>21.763259999999999</v>
      </c>
      <c r="D40">
        <v>21.468589999999999</v>
      </c>
      <c r="E40">
        <v>24.44924</v>
      </c>
      <c r="F40">
        <v>5.0819999999999997E-2</v>
      </c>
      <c r="G40">
        <v>0</v>
      </c>
      <c r="H40">
        <v>3.6099999999999999E-3</v>
      </c>
      <c r="I40">
        <v>0.436</v>
      </c>
      <c r="J40">
        <v>0.16062000000000001</v>
      </c>
      <c r="K40">
        <v>-2.4989999999999998E-2</v>
      </c>
      <c r="L40">
        <v>2.6922899999999998</v>
      </c>
      <c r="M40">
        <v>5.8740000000000001E-2</v>
      </c>
      <c r="N40">
        <v>6.2640000000000001E-2</v>
      </c>
      <c r="O40">
        <v>128.67956000000001</v>
      </c>
      <c r="P40">
        <v>1.06681</v>
      </c>
      <c r="Q40">
        <v>1076.75793</v>
      </c>
      <c r="R40">
        <v>318.65768000000003</v>
      </c>
      <c r="S40" t="s">
        <v>27</v>
      </c>
      <c r="T40" t="e">
        <f t="shared" si="0"/>
        <v>#NAME?</v>
      </c>
      <c r="U40">
        <v>3.9399999999999999E-3</v>
      </c>
      <c r="V40">
        <v>1.026E-2</v>
      </c>
      <c r="W40">
        <v>6.0200000000000002E-3</v>
      </c>
      <c r="X40">
        <v>4.2100000000000002E-3</v>
      </c>
      <c r="Y40">
        <v>4.0699999999999998E-3</v>
      </c>
      <c r="Z40">
        <v>4.0000000000000001E-3</v>
      </c>
      <c r="AA40">
        <v>0</v>
      </c>
    </row>
    <row r="41" spans="1:27" x14ac:dyDescent="0.25">
      <c r="A41">
        <v>40.838859999999997</v>
      </c>
      <c r="B41">
        <v>24.36252</v>
      </c>
      <c r="C41">
        <v>21.76295</v>
      </c>
      <c r="D41">
        <v>21.46884</v>
      </c>
      <c r="E41">
        <v>24.451809999999998</v>
      </c>
      <c r="F41">
        <v>5.0110000000000002E-2</v>
      </c>
      <c r="G41">
        <v>0</v>
      </c>
      <c r="H41">
        <v>2.8999999999999998E-3</v>
      </c>
      <c r="I41">
        <v>0.43501000000000001</v>
      </c>
      <c r="J41">
        <v>0.16342000000000001</v>
      </c>
      <c r="K41">
        <v>-1.907E-2</v>
      </c>
      <c r="L41">
        <v>2.6959499999999998</v>
      </c>
      <c r="M41">
        <v>6.1039999999999997E-2</v>
      </c>
      <c r="N41">
        <v>6.1650000000000003E-2</v>
      </c>
      <c r="O41">
        <v>128.38972999999999</v>
      </c>
      <c r="P41">
        <v>0.85550000000000004</v>
      </c>
      <c r="Q41">
        <v>1095.58231</v>
      </c>
      <c r="R41">
        <v>314.22088000000002</v>
      </c>
      <c r="S41" t="s">
        <v>27</v>
      </c>
      <c r="T41" t="e">
        <f t="shared" si="0"/>
        <v>#NAME?</v>
      </c>
      <c r="U41">
        <v>3.96E-3</v>
      </c>
      <c r="V41">
        <v>1.027E-2</v>
      </c>
      <c r="W41">
        <v>6.0200000000000002E-3</v>
      </c>
      <c r="X41">
        <v>4.2199999999999998E-3</v>
      </c>
      <c r="Y41">
        <v>4.0600000000000002E-3</v>
      </c>
      <c r="Z41">
        <v>4.0000000000000001E-3</v>
      </c>
      <c r="AA41">
        <v>0</v>
      </c>
    </row>
    <row r="42" spans="1:27" x14ac:dyDescent="0.25">
      <c r="A42">
        <v>41.840139999999998</v>
      </c>
      <c r="B42">
        <v>24.363600000000002</v>
      </c>
      <c r="C42">
        <v>21.762969999999999</v>
      </c>
      <c r="D42">
        <v>21.46968</v>
      </c>
      <c r="E42">
        <v>24.454039999999999</v>
      </c>
      <c r="F42">
        <v>5.033E-2</v>
      </c>
      <c r="G42">
        <v>0</v>
      </c>
      <c r="H42">
        <v>3.0300000000000001E-3</v>
      </c>
      <c r="I42">
        <v>0.43513000000000002</v>
      </c>
      <c r="J42">
        <v>0.16334000000000001</v>
      </c>
      <c r="K42">
        <v>-2.41E-2</v>
      </c>
      <c r="L42">
        <v>2.6943199999999998</v>
      </c>
      <c r="M42">
        <v>6.1800000000000001E-2</v>
      </c>
      <c r="N42">
        <v>6.1749999999999999E-2</v>
      </c>
      <c r="O42">
        <v>128.42475999999999</v>
      </c>
      <c r="P42">
        <v>0.89312000000000002</v>
      </c>
      <c r="Q42">
        <v>1095.0613900000001</v>
      </c>
      <c r="R42">
        <v>315.60912000000002</v>
      </c>
      <c r="S42" t="s">
        <v>27</v>
      </c>
      <c r="T42" t="e">
        <f t="shared" si="0"/>
        <v>#NAME?</v>
      </c>
      <c r="U42">
        <v>3.9500000000000004E-3</v>
      </c>
      <c r="V42">
        <v>1.027E-2</v>
      </c>
      <c r="W42">
        <v>6.0200000000000002E-3</v>
      </c>
      <c r="X42">
        <v>4.2199999999999998E-3</v>
      </c>
      <c r="Y42">
        <v>4.0600000000000002E-3</v>
      </c>
      <c r="Z42">
        <v>4.0000000000000001E-3</v>
      </c>
      <c r="AA42">
        <v>0</v>
      </c>
    </row>
    <row r="43" spans="1:27" x14ac:dyDescent="0.25">
      <c r="A43">
        <v>42.840179999999997</v>
      </c>
      <c r="B43">
        <v>24.364570000000001</v>
      </c>
      <c r="C43">
        <v>21.763010000000001</v>
      </c>
      <c r="D43">
        <v>21.469830000000002</v>
      </c>
      <c r="E43">
        <v>24.456240000000001</v>
      </c>
      <c r="F43">
        <v>5.024E-2</v>
      </c>
      <c r="G43">
        <v>0</v>
      </c>
      <c r="H43">
        <v>2.8300000000000001E-3</v>
      </c>
      <c r="I43">
        <v>0.43442999999999998</v>
      </c>
      <c r="J43">
        <v>0.15873999999999999</v>
      </c>
      <c r="K43">
        <v>-2.4E-2</v>
      </c>
      <c r="L43">
        <v>2.6898</v>
      </c>
      <c r="M43">
        <v>6.087E-2</v>
      </c>
      <c r="N43">
        <v>6.1620000000000001E-2</v>
      </c>
      <c r="O43">
        <v>128.21664999999999</v>
      </c>
      <c r="P43">
        <v>0.83465999999999996</v>
      </c>
      <c r="Q43">
        <v>1064.2543900000001</v>
      </c>
      <c r="R43">
        <v>315.05211000000003</v>
      </c>
      <c r="S43" t="s">
        <v>27</v>
      </c>
      <c r="T43" t="e">
        <f t="shared" si="0"/>
        <v>#NAME?</v>
      </c>
      <c r="U43">
        <v>3.9500000000000004E-3</v>
      </c>
      <c r="V43">
        <v>1.026E-2</v>
      </c>
      <c r="W43">
        <v>6.0200000000000002E-3</v>
      </c>
      <c r="X43">
        <v>4.2100000000000002E-3</v>
      </c>
      <c r="Y43">
        <v>4.0600000000000002E-3</v>
      </c>
      <c r="Z43">
        <v>4.0000000000000001E-3</v>
      </c>
      <c r="AA43">
        <v>0</v>
      </c>
    </row>
    <row r="44" spans="1:27" x14ac:dyDescent="0.25">
      <c r="A44">
        <v>43.840130000000002</v>
      </c>
      <c r="B44">
        <v>24.366379999999999</v>
      </c>
      <c r="C44">
        <v>21.762920000000001</v>
      </c>
      <c r="D44">
        <v>21.469429999999999</v>
      </c>
      <c r="E44">
        <v>24.457190000000001</v>
      </c>
      <c r="F44">
        <v>5.0169999999999999E-2</v>
      </c>
      <c r="G44">
        <v>0</v>
      </c>
      <c r="H44">
        <v>3.2799999999999999E-3</v>
      </c>
      <c r="I44">
        <v>0.43714999999999998</v>
      </c>
      <c r="J44">
        <v>0.16413</v>
      </c>
      <c r="K44">
        <v>-2.4279999999999999E-2</v>
      </c>
      <c r="L44">
        <v>2.6931400000000001</v>
      </c>
      <c r="M44">
        <v>6.234E-2</v>
      </c>
      <c r="N44">
        <v>6.1600000000000002E-2</v>
      </c>
      <c r="O44">
        <v>129.02017000000001</v>
      </c>
      <c r="P44">
        <v>0.96865000000000001</v>
      </c>
      <c r="Q44">
        <v>1100.4199900000001</v>
      </c>
      <c r="R44">
        <v>314.62529000000001</v>
      </c>
      <c r="S44" t="s">
        <v>27</v>
      </c>
      <c r="T44" t="e">
        <f t="shared" si="0"/>
        <v>#NAME?</v>
      </c>
      <c r="U44">
        <v>3.9500000000000004E-3</v>
      </c>
      <c r="V44">
        <v>1.027E-2</v>
      </c>
      <c r="W44">
        <v>6.0299999999999998E-3</v>
      </c>
      <c r="X44">
        <v>4.2199999999999998E-3</v>
      </c>
      <c r="Y44">
        <v>4.0600000000000002E-3</v>
      </c>
      <c r="Z44">
        <v>4.0000000000000001E-3</v>
      </c>
      <c r="AA44">
        <v>0</v>
      </c>
    </row>
    <row r="45" spans="1:27" x14ac:dyDescent="0.25">
      <c r="A45">
        <v>44.84158</v>
      </c>
      <c r="B45">
        <v>24.366969999999998</v>
      </c>
      <c r="C45">
        <v>21.763750000000002</v>
      </c>
      <c r="D45">
        <v>21.46978</v>
      </c>
      <c r="E45">
        <v>24.459820000000001</v>
      </c>
      <c r="F45">
        <v>5.033E-2</v>
      </c>
      <c r="G45">
        <v>0</v>
      </c>
      <c r="H45">
        <v>2.8999999999999998E-3</v>
      </c>
      <c r="I45">
        <v>0.43532999999999999</v>
      </c>
      <c r="J45">
        <v>0.17484</v>
      </c>
      <c r="K45">
        <v>-2.366E-2</v>
      </c>
      <c r="L45">
        <v>2.69387</v>
      </c>
      <c r="M45">
        <v>6.7900000000000002E-2</v>
      </c>
      <c r="N45">
        <v>6.1890000000000001E-2</v>
      </c>
      <c r="O45">
        <v>128.48220000000001</v>
      </c>
      <c r="P45">
        <v>0.85555999999999999</v>
      </c>
      <c r="Q45">
        <v>1172.3118400000001</v>
      </c>
      <c r="R45">
        <v>315.62977999999998</v>
      </c>
      <c r="S45" t="s">
        <v>27</v>
      </c>
      <c r="T45" t="e">
        <f t="shared" si="0"/>
        <v>#NAME?</v>
      </c>
      <c r="U45">
        <v>3.9500000000000004E-3</v>
      </c>
      <c r="V45">
        <v>1.027E-2</v>
      </c>
      <c r="W45">
        <v>6.0200000000000002E-3</v>
      </c>
      <c r="X45">
        <v>4.2300000000000003E-3</v>
      </c>
      <c r="Y45">
        <v>4.0600000000000002E-3</v>
      </c>
      <c r="Z45">
        <v>4.0000000000000001E-3</v>
      </c>
      <c r="AA45">
        <v>0</v>
      </c>
    </row>
    <row r="46" spans="1:27" x14ac:dyDescent="0.25">
      <c r="A46">
        <v>45.842359999999999</v>
      </c>
      <c r="B46">
        <v>24.367650000000001</v>
      </c>
      <c r="C46">
        <v>21.764050000000001</v>
      </c>
      <c r="D46">
        <v>21.46979</v>
      </c>
      <c r="E46">
        <v>24.461559999999999</v>
      </c>
      <c r="F46">
        <v>5.0180000000000002E-2</v>
      </c>
      <c r="G46">
        <v>0</v>
      </c>
      <c r="H46">
        <v>3.13E-3</v>
      </c>
      <c r="I46">
        <v>0.43430000000000002</v>
      </c>
      <c r="J46">
        <v>0.16741</v>
      </c>
      <c r="K46">
        <v>-2.1989999999999999E-2</v>
      </c>
      <c r="L46">
        <v>2.6869200000000002</v>
      </c>
      <c r="M46">
        <v>6.5759999999999999E-2</v>
      </c>
      <c r="N46">
        <v>6.1760000000000002E-2</v>
      </c>
      <c r="O46">
        <v>128.17936</v>
      </c>
      <c r="P46">
        <v>0.92318999999999996</v>
      </c>
      <c r="Q46">
        <v>1122.4741899999999</v>
      </c>
      <c r="R46">
        <v>314.63887999999997</v>
      </c>
      <c r="S46" t="s">
        <v>27</v>
      </c>
      <c r="T46" t="e">
        <f t="shared" si="0"/>
        <v>#NAME?</v>
      </c>
      <c r="U46">
        <v>3.9500000000000004E-3</v>
      </c>
      <c r="V46">
        <v>1.025E-2</v>
      </c>
      <c r="W46">
        <v>6.0200000000000002E-3</v>
      </c>
      <c r="X46">
        <v>4.2199999999999998E-3</v>
      </c>
      <c r="Y46">
        <v>4.0600000000000002E-3</v>
      </c>
      <c r="Z46">
        <v>4.0000000000000001E-3</v>
      </c>
      <c r="AA46">
        <v>0</v>
      </c>
    </row>
    <row r="47" spans="1:27" x14ac:dyDescent="0.25">
      <c r="A47">
        <v>46.84346</v>
      </c>
      <c r="B47">
        <v>24.368569999999998</v>
      </c>
      <c r="C47">
        <v>21.763580000000001</v>
      </c>
      <c r="D47">
        <v>21.469899999999999</v>
      </c>
      <c r="E47">
        <v>24.463039999999999</v>
      </c>
      <c r="F47">
        <v>5.1049999999999998E-2</v>
      </c>
      <c r="G47">
        <v>0</v>
      </c>
      <c r="H47">
        <v>2.7699999999999999E-3</v>
      </c>
      <c r="I47">
        <v>0.43506</v>
      </c>
      <c r="J47">
        <v>0.16766</v>
      </c>
      <c r="K47">
        <v>-2.2360000000000001E-2</v>
      </c>
      <c r="L47">
        <v>2.6942900000000001</v>
      </c>
      <c r="M47">
        <v>6.6250000000000003E-2</v>
      </c>
      <c r="N47">
        <v>6.2710000000000002E-2</v>
      </c>
      <c r="O47">
        <v>128.40441999999999</v>
      </c>
      <c r="P47">
        <v>0.81674000000000002</v>
      </c>
      <c r="Q47">
        <v>1124.23056</v>
      </c>
      <c r="R47">
        <v>320.11998999999997</v>
      </c>
      <c r="S47" t="s">
        <v>27</v>
      </c>
      <c r="T47" t="e">
        <f t="shared" si="0"/>
        <v>#NAME?</v>
      </c>
      <c r="U47">
        <v>3.9500000000000004E-3</v>
      </c>
      <c r="V47">
        <v>1.027E-2</v>
      </c>
      <c r="W47">
        <v>6.0200000000000002E-3</v>
      </c>
      <c r="X47">
        <v>4.2199999999999998E-3</v>
      </c>
      <c r="Y47">
        <v>4.0499999999999998E-3</v>
      </c>
      <c r="Z47">
        <v>4.0000000000000001E-3</v>
      </c>
      <c r="AA47">
        <v>0</v>
      </c>
    </row>
    <row r="48" spans="1:27" x14ac:dyDescent="0.25">
      <c r="A48">
        <v>47.843470000000003</v>
      </c>
      <c r="B48">
        <v>24.369219999999999</v>
      </c>
      <c r="C48">
        <v>21.7636</v>
      </c>
      <c r="D48">
        <v>21.469840000000001</v>
      </c>
      <c r="E48">
        <v>24.463609999999999</v>
      </c>
      <c r="F48">
        <v>5.1060000000000001E-2</v>
      </c>
      <c r="G48">
        <v>0</v>
      </c>
      <c r="H48">
        <v>3.1199999999999999E-3</v>
      </c>
      <c r="I48">
        <v>0.43608999999999998</v>
      </c>
      <c r="J48">
        <v>0.16319</v>
      </c>
      <c r="K48">
        <v>-2.3800000000000002E-2</v>
      </c>
      <c r="L48">
        <v>2.6945600000000001</v>
      </c>
      <c r="M48">
        <v>6.4439999999999997E-2</v>
      </c>
      <c r="N48">
        <v>6.275E-2</v>
      </c>
      <c r="O48">
        <v>128.70608999999999</v>
      </c>
      <c r="P48">
        <v>0.92210999999999999</v>
      </c>
      <c r="Q48">
        <v>1094.2548899999999</v>
      </c>
      <c r="R48">
        <v>320.20420999999999</v>
      </c>
      <c r="S48" t="s">
        <v>27</v>
      </c>
      <c r="T48" t="e">
        <f t="shared" si="0"/>
        <v>#NAME?</v>
      </c>
      <c r="U48">
        <v>3.9500000000000004E-3</v>
      </c>
      <c r="V48">
        <v>1.027E-2</v>
      </c>
      <c r="W48">
        <v>6.0200000000000002E-3</v>
      </c>
      <c r="X48">
        <v>4.2199999999999998E-3</v>
      </c>
      <c r="Y48">
        <v>4.0600000000000002E-3</v>
      </c>
      <c r="Z48">
        <v>4.0000000000000001E-3</v>
      </c>
      <c r="AA48">
        <v>0</v>
      </c>
    </row>
    <row r="49" spans="1:27" x14ac:dyDescent="0.25">
      <c r="A49">
        <v>48.844430000000003</v>
      </c>
      <c r="B49">
        <v>24.369689999999999</v>
      </c>
      <c r="C49">
        <v>21.763919999999999</v>
      </c>
      <c r="D49">
        <v>21.470410000000001</v>
      </c>
      <c r="E49">
        <v>24.464780000000001</v>
      </c>
      <c r="F49">
        <v>5.0540000000000002E-2</v>
      </c>
      <c r="G49">
        <v>0</v>
      </c>
      <c r="H49">
        <v>3.2000000000000002E-3</v>
      </c>
      <c r="I49">
        <v>0.43591999999999997</v>
      </c>
      <c r="J49">
        <v>0.16733999999999999</v>
      </c>
      <c r="K49">
        <v>-2.5389999999999999E-2</v>
      </c>
      <c r="L49">
        <v>2.6927699999999999</v>
      </c>
      <c r="M49">
        <v>6.6570000000000004E-2</v>
      </c>
      <c r="N49">
        <v>6.2050000000000001E-2</v>
      </c>
      <c r="O49">
        <v>128.65800999999999</v>
      </c>
      <c r="P49">
        <v>0.94584999999999997</v>
      </c>
      <c r="Q49">
        <v>1122.0798400000001</v>
      </c>
      <c r="R49">
        <v>316.92009999999999</v>
      </c>
      <c r="S49" t="s">
        <v>27</v>
      </c>
      <c r="T49" t="e">
        <f t="shared" si="0"/>
        <v>#NAME?</v>
      </c>
      <c r="U49">
        <v>3.9399999999999999E-3</v>
      </c>
      <c r="V49">
        <v>1.026E-2</v>
      </c>
      <c r="W49">
        <v>6.0200000000000002E-3</v>
      </c>
      <c r="X49">
        <v>4.2199999999999998E-3</v>
      </c>
      <c r="Y49">
        <v>4.0600000000000002E-3</v>
      </c>
      <c r="Z49">
        <v>4.0000000000000001E-3</v>
      </c>
      <c r="AA49">
        <v>0</v>
      </c>
    </row>
    <row r="50" spans="1:27" x14ac:dyDescent="0.25">
      <c r="A50">
        <v>49.846359999999997</v>
      </c>
      <c r="B50">
        <v>24.37067</v>
      </c>
      <c r="C50">
        <v>21.764759999999999</v>
      </c>
      <c r="D50">
        <v>21.47045</v>
      </c>
      <c r="E50">
        <v>24.466170000000002</v>
      </c>
      <c r="F50">
        <v>5.0560000000000001E-2</v>
      </c>
      <c r="G50">
        <v>0</v>
      </c>
      <c r="H50">
        <v>2.6800000000000001E-3</v>
      </c>
      <c r="I50">
        <v>0.43634000000000001</v>
      </c>
      <c r="J50">
        <v>0.15437000000000001</v>
      </c>
      <c r="K50">
        <v>-2.3019999999999999E-2</v>
      </c>
      <c r="L50">
        <v>2.69319</v>
      </c>
      <c r="M50">
        <v>6.1670000000000003E-2</v>
      </c>
      <c r="N50">
        <v>6.2239999999999997E-2</v>
      </c>
      <c r="O50">
        <v>128.78016</v>
      </c>
      <c r="P50">
        <v>0.79235</v>
      </c>
      <c r="Q50">
        <v>1035.1743100000001</v>
      </c>
      <c r="R50">
        <v>317.02823000000001</v>
      </c>
      <c r="S50" t="s">
        <v>27</v>
      </c>
      <c r="T50" t="e">
        <f t="shared" si="0"/>
        <v>#NAME?</v>
      </c>
      <c r="U50">
        <v>3.9500000000000004E-3</v>
      </c>
      <c r="V50">
        <v>1.027E-2</v>
      </c>
      <c r="W50">
        <v>6.0200000000000002E-3</v>
      </c>
      <c r="X50">
        <v>4.1999999999999997E-3</v>
      </c>
      <c r="Y50">
        <v>4.0499999999999998E-3</v>
      </c>
      <c r="Z50">
        <v>4.0000000000000001E-3</v>
      </c>
      <c r="AA50">
        <v>0</v>
      </c>
    </row>
    <row r="51" spans="1:27" x14ac:dyDescent="0.25">
      <c r="A51">
        <v>50.847209999999997</v>
      </c>
      <c r="B51">
        <v>24.37257</v>
      </c>
      <c r="C51">
        <v>21.764880000000002</v>
      </c>
      <c r="D51">
        <v>21.471019999999999</v>
      </c>
      <c r="E51">
        <v>24.465910000000001</v>
      </c>
      <c r="F51">
        <v>5.0380000000000001E-2</v>
      </c>
      <c r="G51">
        <v>0</v>
      </c>
      <c r="H51">
        <v>3.5000000000000001E-3</v>
      </c>
      <c r="I51">
        <v>0.43552000000000002</v>
      </c>
      <c r="J51">
        <v>0.16109999999999999</v>
      </c>
      <c r="K51">
        <v>-2.5819999999999999E-2</v>
      </c>
      <c r="L51">
        <v>2.68811</v>
      </c>
      <c r="M51">
        <v>6.2899999999999998E-2</v>
      </c>
      <c r="N51">
        <v>6.1929999999999999E-2</v>
      </c>
      <c r="O51">
        <v>128.53973999999999</v>
      </c>
      <c r="P51">
        <v>1.03443</v>
      </c>
      <c r="Q51">
        <v>1080.3254899999999</v>
      </c>
      <c r="R51">
        <v>315.93887000000001</v>
      </c>
      <c r="S51" t="s">
        <v>27</v>
      </c>
      <c r="T51" t="e">
        <f t="shared" si="0"/>
        <v>#NAME?</v>
      </c>
      <c r="U51">
        <v>3.9399999999999999E-3</v>
      </c>
      <c r="V51">
        <v>1.025E-2</v>
      </c>
      <c r="W51">
        <v>6.0200000000000002E-3</v>
      </c>
      <c r="X51">
        <v>4.2100000000000002E-3</v>
      </c>
      <c r="Y51">
        <v>4.0699999999999998E-3</v>
      </c>
      <c r="Z51">
        <v>4.0000000000000001E-3</v>
      </c>
      <c r="AA51">
        <v>0</v>
      </c>
    </row>
    <row r="52" spans="1:27" x14ac:dyDescent="0.25">
      <c r="A52">
        <v>51.847560000000001</v>
      </c>
      <c r="B52">
        <v>24.373139999999999</v>
      </c>
      <c r="C52">
        <v>21.765329999999999</v>
      </c>
      <c r="D52">
        <v>21.46988</v>
      </c>
      <c r="E52">
        <v>24.467559999999999</v>
      </c>
      <c r="F52">
        <v>5.0959999999999998E-2</v>
      </c>
      <c r="G52">
        <v>0</v>
      </c>
      <c r="H52">
        <v>3.3500000000000001E-3</v>
      </c>
      <c r="I52">
        <v>0.43604999999999999</v>
      </c>
      <c r="J52">
        <v>0.15171999999999999</v>
      </c>
      <c r="K52">
        <v>-2.4369999999999999E-2</v>
      </c>
      <c r="L52">
        <v>2.6920500000000001</v>
      </c>
      <c r="M52">
        <v>5.9920000000000001E-2</v>
      </c>
      <c r="N52">
        <v>6.2979999999999994E-2</v>
      </c>
      <c r="O52">
        <v>128.69664</v>
      </c>
      <c r="P52">
        <v>0.98921999999999999</v>
      </c>
      <c r="Q52">
        <v>1017.4703500000001</v>
      </c>
      <c r="R52">
        <v>319.53545000000003</v>
      </c>
      <c r="S52" t="s">
        <v>27</v>
      </c>
      <c r="T52" t="e">
        <f t="shared" si="0"/>
        <v>#NAME?</v>
      </c>
      <c r="U52">
        <v>3.9500000000000004E-3</v>
      </c>
      <c r="V52">
        <v>1.026E-2</v>
      </c>
      <c r="W52">
        <v>6.0200000000000002E-3</v>
      </c>
      <c r="X52">
        <v>4.1999999999999997E-3</v>
      </c>
      <c r="Y52">
        <v>4.0600000000000002E-3</v>
      </c>
      <c r="Z52">
        <v>4.0000000000000001E-3</v>
      </c>
      <c r="AA52">
        <v>0</v>
      </c>
    </row>
    <row r="53" spans="1:27" x14ac:dyDescent="0.25">
      <c r="A53">
        <v>52.848179999999999</v>
      </c>
      <c r="B53">
        <v>24.374320000000001</v>
      </c>
      <c r="C53">
        <v>21.7637</v>
      </c>
      <c r="D53">
        <v>21.469760000000001</v>
      </c>
      <c r="E53">
        <v>24.469290000000001</v>
      </c>
      <c r="F53">
        <v>5.0810000000000001E-2</v>
      </c>
      <c r="G53">
        <v>0</v>
      </c>
      <c r="H53">
        <v>3.2499999999999999E-3</v>
      </c>
      <c r="I53">
        <v>0.43720999999999999</v>
      </c>
      <c r="J53">
        <v>0.16247</v>
      </c>
      <c r="K53">
        <v>-2.8060000000000002E-2</v>
      </c>
      <c r="L53">
        <v>2.6947199999999998</v>
      </c>
      <c r="M53">
        <v>6.454E-2</v>
      </c>
      <c r="N53">
        <v>6.2480000000000001E-2</v>
      </c>
      <c r="O53">
        <v>129.0376</v>
      </c>
      <c r="P53">
        <v>0.95899999999999996</v>
      </c>
      <c r="Q53">
        <v>1089.55708</v>
      </c>
      <c r="R53">
        <v>318.64116000000001</v>
      </c>
      <c r="S53" t="s">
        <v>27</v>
      </c>
      <c r="T53" t="e">
        <f t="shared" si="0"/>
        <v>#NAME?</v>
      </c>
      <c r="U53">
        <v>3.9399999999999999E-3</v>
      </c>
      <c r="V53">
        <v>1.027E-2</v>
      </c>
      <c r="W53">
        <v>6.0299999999999998E-3</v>
      </c>
      <c r="X53">
        <v>4.2100000000000002E-3</v>
      </c>
      <c r="Y53">
        <v>4.0600000000000002E-3</v>
      </c>
      <c r="Z53">
        <v>4.0000000000000001E-3</v>
      </c>
      <c r="AA53">
        <v>0</v>
      </c>
    </row>
    <row r="54" spans="1:27" x14ac:dyDescent="0.25">
      <c r="A54">
        <v>53.851030000000002</v>
      </c>
      <c r="B54">
        <v>24.37452</v>
      </c>
      <c r="C54">
        <v>21.765239999999999</v>
      </c>
      <c r="D54">
        <v>21.470559999999999</v>
      </c>
      <c r="E54">
        <v>24.471299999999999</v>
      </c>
      <c r="F54">
        <v>5.0639999999999998E-2</v>
      </c>
      <c r="G54">
        <v>0</v>
      </c>
      <c r="H54">
        <v>2.9099999999999998E-3</v>
      </c>
      <c r="I54">
        <v>0.43408000000000002</v>
      </c>
      <c r="J54">
        <v>0.16214000000000001</v>
      </c>
      <c r="K54">
        <v>-2.4830000000000001E-2</v>
      </c>
      <c r="L54">
        <v>2.6895099999999998</v>
      </c>
      <c r="M54">
        <v>6.565E-2</v>
      </c>
      <c r="N54">
        <v>6.2420000000000003E-2</v>
      </c>
      <c r="O54">
        <v>128.11375000000001</v>
      </c>
      <c r="P54">
        <v>0.85985</v>
      </c>
      <c r="Q54">
        <v>1087.3553300000001</v>
      </c>
      <c r="R54">
        <v>317.56938000000002</v>
      </c>
      <c r="S54" t="s">
        <v>27</v>
      </c>
      <c r="T54" t="e">
        <f t="shared" si="0"/>
        <v>#NAME?</v>
      </c>
      <c r="U54">
        <v>3.9399999999999999E-3</v>
      </c>
      <c r="V54">
        <v>1.026E-2</v>
      </c>
      <c r="W54">
        <v>6.0099999999999997E-3</v>
      </c>
      <c r="X54">
        <v>4.2100000000000002E-3</v>
      </c>
      <c r="Y54">
        <v>4.0600000000000002E-3</v>
      </c>
      <c r="Z54">
        <v>4.0000000000000001E-3</v>
      </c>
      <c r="AA54">
        <v>0</v>
      </c>
    </row>
    <row r="55" spans="1:27" x14ac:dyDescent="0.25">
      <c r="A55">
        <v>54.852600000000002</v>
      </c>
      <c r="B55">
        <v>24.374780000000001</v>
      </c>
      <c r="C55">
        <v>21.764040000000001</v>
      </c>
      <c r="D55">
        <v>21.47054</v>
      </c>
      <c r="E55">
        <v>24.473030000000001</v>
      </c>
      <c r="F55">
        <v>5.0729999999999997E-2</v>
      </c>
      <c r="G55">
        <v>0</v>
      </c>
      <c r="H55">
        <v>3.32E-3</v>
      </c>
      <c r="I55">
        <v>0.43637999999999999</v>
      </c>
      <c r="J55">
        <v>0.16395999999999999</v>
      </c>
      <c r="K55">
        <v>-2.342E-2</v>
      </c>
      <c r="L55">
        <v>2.6964299999999999</v>
      </c>
      <c r="M55">
        <v>6.7379999999999995E-2</v>
      </c>
      <c r="N55">
        <v>6.2280000000000002E-2</v>
      </c>
      <c r="O55">
        <v>128.7936</v>
      </c>
      <c r="P55">
        <v>0.97907999999999995</v>
      </c>
      <c r="Q55">
        <v>1099.6030499999999</v>
      </c>
      <c r="R55">
        <v>318.10793000000001</v>
      </c>
      <c r="S55" t="s">
        <v>27</v>
      </c>
      <c r="T55" t="e">
        <f t="shared" si="0"/>
        <v>#NAME?</v>
      </c>
      <c r="U55">
        <v>3.9500000000000004E-3</v>
      </c>
      <c r="V55">
        <v>1.027E-2</v>
      </c>
      <c r="W55">
        <v>6.0299999999999998E-3</v>
      </c>
      <c r="X55">
        <v>4.2199999999999998E-3</v>
      </c>
      <c r="Y55">
        <v>4.0600000000000002E-3</v>
      </c>
      <c r="Z55">
        <v>4.0000000000000001E-3</v>
      </c>
      <c r="AA55">
        <v>0</v>
      </c>
    </row>
    <row r="56" spans="1:27" x14ac:dyDescent="0.25">
      <c r="A56">
        <v>55.853230000000003</v>
      </c>
      <c r="B56">
        <v>24.37566</v>
      </c>
      <c r="C56">
        <v>21.765519999999999</v>
      </c>
      <c r="D56">
        <v>21.470300000000002</v>
      </c>
      <c r="E56">
        <v>24.472069999999999</v>
      </c>
      <c r="F56">
        <v>5.006E-2</v>
      </c>
      <c r="G56">
        <v>0</v>
      </c>
      <c r="H56">
        <v>3.0200000000000001E-3</v>
      </c>
      <c r="I56">
        <v>0.43629000000000001</v>
      </c>
      <c r="J56">
        <v>0.16234999999999999</v>
      </c>
      <c r="K56">
        <v>-1.9779999999999999E-2</v>
      </c>
      <c r="L56">
        <v>2.6942499999999998</v>
      </c>
      <c r="M56">
        <v>6.5479999999999997E-2</v>
      </c>
      <c r="N56">
        <v>6.182E-2</v>
      </c>
      <c r="O56">
        <v>128.76698999999999</v>
      </c>
      <c r="P56">
        <v>0.89102999999999999</v>
      </c>
      <c r="Q56">
        <v>1088.80429</v>
      </c>
      <c r="R56">
        <v>313.91676000000001</v>
      </c>
      <c r="S56" t="s">
        <v>27</v>
      </c>
      <c r="T56" t="e">
        <f t="shared" si="0"/>
        <v>#NAME?</v>
      </c>
      <c r="U56">
        <v>3.96E-3</v>
      </c>
      <c r="V56">
        <v>1.027E-2</v>
      </c>
      <c r="W56">
        <v>6.0200000000000002E-3</v>
      </c>
      <c r="X56">
        <v>4.2100000000000002E-3</v>
      </c>
      <c r="Y56">
        <v>4.0600000000000002E-3</v>
      </c>
      <c r="Z56">
        <v>4.0000000000000001E-3</v>
      </c>
      <c r="AA56">
        <v>0</v>
      </c>
    </row>
    <row r="57" spans="1:27" x14ac:dyDescent="0.25">
      <c r="A57">
        <v>56.853149999999999</v>
      </c>
      <c r="B57">
        <v>24.37688</v>
      </c>
      <c r="C57">
        <v>21.765059999999998</v>
      </c>
      <c r="D57">
        <v>21.470469999999999</v>
      </c>
      <c r="E57">
        <v>24.473929999999999</v>
      </c>
      <c r="F57">
        <v>4.9759999999999999E-2</v>
      </c>
      <c r="G57">
        <v>0</v>
      </c>
      <c r="H57">
        <v>2.9299999999999999E-3</v>
      </c>
      <c r="I57">
        <v>0.43404999999999999</v>
      </c>
      <c r="J57">
        <v>0.16494</v>
      </c>
      <c r="K57">
        <v>-2.308E-2</v>
      </c>
      <c r="L57">
        <v>2.6934800000000001</v>
      </c>
      <c r="M57">
        <v>6.6960000000000006E-2</v>
      </c>
      <c r="N57">
        <v>6.132E-2</v>
      </c>
      <c r="O57">
        <v>128.10603</v>
      </c>
      <c r="P57">
        <v>0.86472000000000004</v>
      </c>
      <c r="Q57">
        <v>1106.1936000000001</v>
      </c>
      <c r="R57">
        <v>312.06112000000002</v>
      </c>
      <c r="S57" t="s">
        <v>27</v>
      </c>
      <c r="T57" t="e">
        <f t="shared" si="0"/>
        <v>#NAME?</v>
      </c>
      <c r="U57">
        <v>3.9500000000000004E-3</v>
      </c>
      <c r="V57">
        <v>1.027E-2</v>
      </c>
      <c r="W57">
        <v>6.0099999999999997E-3</v>
      </c>
      <c r="X57">
        <v>4.2199999999999998E-3</v>
      </c>
      <c r="Y57">
        <v>4.0600000000000002E-3</v>
      </c>
      <c r="Z57">
        <v>4.0000000000000001E-3</v>
      </c>
      <c r="AA57">
        <v>0</v>
      </c>
    </row>
    <row r="58" spans="1:27" x14ac:dyDescent="0.25">
      <c r="A58">
        <v>57.856470000000002</v>
      </c>
      <c r="B58">
        <v>24.377289999999999</v>
      </c>
      <c r="C58">
        <v>21.76512</v>
      </c>
      <c r="D58">
        <v>21.471080000000001</v>
      </c>
      <c r="E58">
        <v>24.475180000000002</v>
      </c>
      <c r="F58">
        <v>5.0430000000000003E-2</v>
      </c>
      <c r="G58">
        <v>0</v>
      </c>
      <c r="H58">
        <v>2.7299999999999998E-3</v>
      </c>
      <c r="I58">
        <v>0.43728</v>
      </c>
      <c r="J58">
        <v>0.16500000000000001</v>
      </c>
      <c r="K58">
        <v>-2.283E-2</v>
      </c>
      <c r="L58">
        <v>2.69597</v>
      </c>
      <c r="M58">
        <v>6.7559999999999995E-2</v>
      </c>
      <c r="N58">
        <v>6.2030000000000002E-2</v>
      </c>
      <c r="O58">
        <v>129.05692999999999</v>
      </c>
      <c r="P58">
        <v>0.80603000000000002</v>
      </c>
      <c r="Q58">
        <v>1106.63266</v>
      </c>
      <c r="R58">
        <v>316.27035999999998</v>
      </c>
      <c r="S58" t="s">
        <v>27</v>
      </c>
      <c r="T58" t="e">
        <f t="shared" si="0"/>
        <v>#NAME?</v>
      </c>
      <c r="U58">
        <v>3.9500000000000004E-3</v>
      </c>
      <c r="V58">
        <v>1.027E-2</v>
      </c>
      <c r="W58">
        <v>6.0299999999999998E-3</v>
      </c>
      <c r="X58">
        <v>4.2199999999999998E-3</v>
      </c>
      <c r="Y58">
        <v>4.0499999999999998E-3</v>
      </c>
      <c r="Z58">
        <v>4.0000000000000001E-3</v>
      </c>
      <c r="AA58">
        <v>0</v>
      </c>
    </row>
    <row r="59" spans="1:27" x14ac:dyDescent="0.25">
      <c r="A59">
        <v>58.8581</v>
      </c>
      <c r="B59">
        <v>24.378060000000001</v>
      </c>
      <c r="C59">
        <v>21.765090000000001</v>
      </c>
      <c r="D59">
        <v>21.47176</v>
      </c>
      <c r="E59">
        <v>24.47588</v>
      </c>
      <c r="F59">
        <v>5.0349999999999999E-2</v>
      </c>
      <c r="G59">
        <v>0</v>
      </c>
      <c r="H59">
        <v>3.0699999999999998E-3</v>
      </c>
      <c r="I59">
        <v>0.43447000000000002</v>
      </c>
      <c r="J59">
        <v>0.16077</v>
      </c>
      <c r="K59">
        <v>-2.4629999999999999E-2</v>
      </c>
      <c r="L59">
        <v>2.6935699999999998</v>
      </c>
      <c r="M59">
        <v>6.5790000000000001E-2</v>
      </c>
      <c r="N59">
        <v>6.1780000000000002E-2</v>
      </c>
      <c r="O59">
        <v>128.22790000000001</v>
      </c>
      <c r="P59">
        <v>0.90605999999999998</v>
      </c>
      <c r="Q59">
        <v>1078.2887800000001</v>
      </c>
      <c r="R59">
        <v>315.75475999999998</v>
      </c>
      <c r="S59" t="s">
        <v>27</v>
      </c>
      <c r="T59" t="e">
        <f t="shared" si="0"/>
        <v>#NAME?</v>
      </c>
      <c r="U59">
        <v>3.9500000000000004E-3</v>
      </c>
      <c r="V59">
        <v>1.027E-2</v>
      </c>
      <c r="W59">
        <v>6.0200000000000002E-3</v>
      </c>
      <c r="X59">
        <v>4.2100000000000002E-3</v>
      </c>
      <c r="Y59">
        <v>4.0600000000000002E-3</v>
      </c>
      <c r="Z59">
        <v>4.0000000000000001E-3</v>
      </c>
      <c r="AA59">
        <v>0</v>
      </c>
    </row>
    <row r="60" spans="1:27" x14ac:dyDescent="0.25">
      <c r="A60">
        <v>59.860460000000003</v>
      </c>
      <c r="B60">
        <v>24.3797</v>
      </c>
      <c r="C60">
        <v>21.765370000000001</v>
      </c>
      <c r="D60">
        <v>21.4711</v>
      </c>
      <c r="E60">
        <v>24.476759999999999</v>
      </c>
      <c r="F60">
        <v>5.1229999999999998E-2</v>
      </c>
      <c r="G60">
        <v>0</v>
      </c>
      <c r="H60">
        <v>3.5899999999999999E-3</v>
      </c>
      <c r="I60">
        <v>0.43602999999999997</v>
      </c>
      <c r="J60">
        <v>0.15035999999999999</v>
      </c>
      <c r="K60">
        <v>-2.4969999999999999E-2</v>
      </c>
      <c r="L60">
        <v>2.6925500000000002</v>
      </c>
      <c r="M60">
        <v>6.105E-2</v>
      </c>
      <c r="N60">
        <v>6.3060000000000005E-2</v>
      </c>
      <c r="O60">
        <v>128.69021000000001</v>
      </c>
      <c r="P60">
        <v>1.0604100000000001</v>
      </c>
      <c r="Q60">
        <v>1008.47897</v>
      </c>
      <c r="R60">
        <v>321.23316999999997</v>
      </c>
      <c r="S60" t="s">
        <v>27</v>
      </c>
      <c r="T60" t="e">
        <f t="shared" si="0"/>
        <v>#NAME?</v>
      </c>
      <c r="U60">
        <v>3.9399999999999999E-3</v>
      </c>
      <c r="V60">
        <v>1.026E-2</v>
      </c>
      <c r="W60">
        <v>6.0200000000000002E-3</v>
      </c>
      <c r="X60">
        <v>4.1999999999999997E-3</v>
      </c>
      <c r="Y60">
        <v>4.0699999999999998E-3</v>
      </c>
      <c r="Z60">
        <v>4.0000000000000001E-3</v>
      </c>
      <c r="AA60">
        <v>0</v>
      </c>
    </row>
    <row r="61" spans="1:27" x14ac:dyDescent="0.25">
      <c r="A61">
        <v>60.861260000000001</v>
      </c>
      <c r="B61">
        <v>24.381329999999998</v>
      </c>
      <c r="C61">
        <v>21.765470000000001</v>
      </c>
      <c r="D61">
        <v>21.470800000000001</v>
      </c>
      <c r="E61">
        <v>24.479040000000001</v>
      </c>
      <c r="F61">
        <v>5.1249999999999997E-2</v>
      </c>
      <c r="G61">
        <v>0</v>
      </c>
      <c r="H61">
        <v>3.0500000000000002E-3</v>
      </c>
      <c r="I61">
        <v>0.43540000000000001</v>
      </c>
      <c r="J61">
        <v>0.15773999999999999</v>
      </c>
      <c r="K61">
        <v>-2.4299999999999999E-2</v>
      </c>
      <c r="L61">
        <v>2.6869000000000001</v>
      </c>
      <c r="M61">
        <v>6.447E-2</v>
      </c>
      <c r="N61">
        <v>6.3170000000000004E-2</v>
      </c>
      <c r="O61">
        <v>128.50453999999999</v>
      </c>
      <c r="P61">
        <v>0.90003</v>
      </c>
      <c r="Q61">
        <v>1058.0553299999999</v>
      </c>
      <c r="R61">
        <v>321.36567000000002</v>
      </c>
      <c r="S61" t="s">
        <v>27</v>
      </c>
      <c r="T61" t="e">
        <f t="shared" si="0"/>
        <v>#NAME?</v>
      </c>
      <c r="U61">
        <v>3.9500000000000004E-3</v>
      </c>
      <c r="V61">
        <v>1.025E-2</v>
      </c>
      <c r="W61">
        <v>6.0200000000000002E-3</v>
      </c>
      <c r="X61">
        <v>4.2100000000000002E-3</v>
      </c>
      <c r="Y61">
        <v>4.0600000000000002E-3</v>
      </c>
      <c r="Z61">
        <v>4.0000000000000001E-3</v>
      </c>
      <c r="AA61">
        <v>0</v>
      </c>
    </row>
    <row r="62" spans="1:27" x14ac:dyDescent="0.25">
      <c r="A62">
        <v>61.863320000000002</v>
      </c>
      <c r="B62">
        <v>24.381679999999999</v>
      </c>
      <c r="C62">
        <v>21.765920000000001</v>
      </c>
      <c r="D62">
        <v>21.471540000000001</v>
      </c>
      <c r="E62">
        <v>24.480709999999998</v>
      </c>
      <c r="F62">
        <v>5.0630000000000001E-2</v>
      </c>
      <c r="G62">
        <v>0</v>
      </c>
      <c r="H62">
        <v>3.2699999999999999E-3</v>
      </c>
      <c r="I62">
        <v>0.43574000000000002</v>
      </c>
      <c r="J62">
        <v>0.15720999999999999</v>
      </c>
      <c r="K62">
        <v>-2.3609999999999999E-2</v>
      </c>
      <c r="L62">
        <v>2.6960299999999999</v>
      </c>
      <c r="M62">
        <v>6.5119999999999997E-2</v>
      </c>
      <c r="N62">
        <v>6.234E-2</v>
      </c>
      <c r="O62">
        <v>128.60418999999999</v>
      </c>
      <c r="P62">
        <v>0.96633999999999998</v>
      </c>
      <c r="Q62">
        <v>1054.52817</v>
      </c>
      <c r="R62">
        <v>317.48628000000002</v>
      </c>
      <c r="S62" t="s">
        <v>27</v>
      </c>
      <c r="T62" t="e">
        <f t="shared" si="0"/>
        <v>#NAME?</v>
      </c>
      <c r="U62">
        <v>3.9500000000000004E-3</v>
      </c>
      <c r="V62">
        <v>1.027E-2</v>
      </c>
      <c r="W62">
        <v>6.0200000000000002E-3</v>
      </c>
      <c r="X62">
        <v>4.2100000000000002E-3</v>
      </c>
      <c r="Y62">
        <v>4.0600000000000002E-3</v>
      </c>
      <c r="Z62">
        <v>4.0000000000000001E-3</v>
      </c>
      <c r="AA62">
        <v>0</v>
      </c>
    </row>
    <row r="63" spans="1:27" x14ac:dyDescent="0.25">
      <c r="A63">
        <v>62.863399999999999</v>
      </c>
      <c r="B63">
        <v>24.382390000000001</v>
      </c>
      <c r="C63">
        <v>21.765509999999999</v>
      </c>
      <c r="D63">
        <v>21.47146</v>
      </c>
      <c r="E63">
        <v>24.48048</v>
      </c>
      <c r="F63">
        <v>4.9820000000000003E-2</v>
      </c>
      <c r="G63">
        <v>0</v>
      </c>
      <c r="H63">
        <v>3.32E-3</v>
      </c>
      <c r="I63">
        <v>0.43641000000000002</v>
      </c>
      <c r="J63">
        <v>0.16067999999999999</v>
      </c>
      <c r="K63">
        <v>-2.741E-2</v>
      </c>
      <c r="L63">
        <v>2.69293</v>
      </c>
      <c r="M63">
        <v>6.5930000000000002E-2</v>
      </c>
      <c r="N63">
        <v>6.1280000000000001E-2</v>
      </c>
      <c r="O63">
        <v>128.80269999999999</v>
      </c>
      <c r="P63">
        <v>0.98024999999999995</v>
      </c>
      <c r="Q63">
        <v>1077.80583</v>
      </c>
      <c r="R63">
        <v>312.41958</v>
      </c>
      <c r="S63" t="s">
        <v>27</v>
      </c>
      <c r="T63" t="e">
        <f t="shared" si="0"/>
        <v>#NAME?</v>
      </c>
      <c r="U63">
        <v>3.9399999999999999E-3</v>
      </c>
      <c r="V63">
        <v>1.027E-2</v>
      </c>
      <c r="W63">
        <v>6.0299999999999998E-3</v>
      </c>
      <c r="X63">
        <v>4.2100000000000002E-3</v>
      </c>
      <c r="Y63">
        <v>4.0600000000000002E-3</v>
      </c>
      <c r="Z63">
        <v>4.0000000000000001E-3</v>
      </c>
      <c r="AA63">
        <v>0</v>
      </c>
    </row>
    <row r="64" spans="1:27" x14ac:dyDescent="0.25">
      <c r="A64">
        <v>63.863100000000003</v>
      </c>
      <c r="B64">
        <v>24.38278</v>
      </c>
      <c r="C64">
        <v>21.765689999999999</v>
      </c>
      <c r="D64">
        <v>21.471060000000001</v>
      </c>
      <c r="E64">
        <v>24.481310000000001</v>
      </c>
      <c r="F64">
        <v>5.0599999999999999E-2</v>
      </c>
      <c r="G64">
        <v>0</v>
      </c>
      <c r="H64">
        <v>2.4599999999999999E-3</v>
      </c>
      <c r="I64">
        <v>0.43310999999999999</v>
      </c>
      <c r="J64">
        <v>0.16805</v>
      </c>
      <c r="K64">
        <v>-2.0150000000000001E-2</v>
      </c>
      <c r="L64">
        <v>2.6905399999999999</v>
      </c>
      <c r="M64">
        <v>6.9260000000000002E-2</v>
      </c>
      <c r="N64">
        <v>6.2359999999999999E-2</v>
      </c>
      <c r="O64">
        <v>127.82855000000001</v>
      </c>
      <c r="P64">
        <v>0.72704999999999997</v>
      </c>
      <c r="Q64">
        <v>1127.25351</v>
      </c>
      <c r="R64">
        <v>317.30682999999999</v>
      </c>
      <c r="S64" t="s">
        <v>27</v>
      </c>
      <c r="T64" t="e">
        <f t="shared" si="0"/>
        <v>#NAME?</v>
      </c>
      <c r="U64">
        <v>3.96E-3</v>
      </c>
      <c r="V64">
        <v>1.026E-2</v>
      </c>
      <c r="W64">
        <v>6.0099999999999997E-3</v>
      </c>
      <c r="X64">
        <v>4.2199999999999998E-3</v>
      </c>
      <c r="Y64">
        <v>4.0499999999999998E-3</v>
      </c>
      <c r="Z64">
        <v>4.0000000000000001E-3</v>
      </c>
      <c r="AA64">
        <v>0</v>
      </c>
    </row>
    <row r="65" spans="1:27" x14ac:dyDescent="0.25">
      <c r="A65">
        <v>64.863190000000003</v>
      </c>
      <c r="B65">
        <v>24.383970000000001</v>
      </c>
      <c r="C65">
        <v>21.765740000000001</v>
      </c>
      <c r="D65">
        <v>21.470859999999998</v>
      </c>
      <c r="E65">
        <v>24.482589999999998</v>
      </c>
      <c r="F65">
        <v>5.0720000000000001E-2</v>
      </c>
      <c r="G65">
        <v>0</v>
      </c>
      <c r="H65">
        <v>3.31E-3</v>
      </c>
      <c r="I65">
        <v>0.43636999999999998</v>
      </c>
      <c r="J65">
        <v>0.15520999999999999</v>
      </c>
      <c r="K65">
        <v>-2.453E-2</v>
      </c>
      <c r="L65">
        <v>2.69536</v>
      </c>
      <c r="M65">
        <v>6.4030000000000004E-2</v>
      </c>
      <c r="N65">
        <v>6.2570000000000001E-2</v>
      </c>
      <c r="O65">
        <v>128.79082</v>
      </c>
      <c r="P65">
        <v>0.97713000000000005</v>
      </c>
      <c r="Q65">
        <v>1041.173</v>
      </c>
      <c r="R65">
        <v>318.07724999999999</v>
      </c>
      <c r="S65" t="s">
        <v>27</v>
      </c>
      <c r="T65" t="e">
        <f t="shared" si="0"/>
        <v>#NAME?</v>
      </c>
      <c r="U65">
        <v>3.9500000000000004E-3</v>
      </c>
      <c r="V65">
        <v>1.027E-2</v>
      </c>
      <c r="W65">
        <v>6.0299999999999998E-3</v>
      </c>
      <c r="X65">
        <v>4.2100000000000002E-3</v>
      </c>
      <c r="Y65">
        <v>4.0600000000000002E-3</v>
      </c>
      <c r="Z65">
        <v>4.0000000000000001E-3</v>
      </c>
      <c r="AA65">
        <v>0</v>
      </c>
    </row>
    <row r="66" spans="1:27" x14ac:dyDescent="0.25">
      <c r="A66">
        <v>65.863240000000005</v>
      </c>
      <c r="B66">
        <v>24.3843</v>
      </c>
      <c r="C66">
        <v>21.76633</v>
      </c>
      <c r="D66">
        <v>21.470880000000001</v>
      </c>
      <c r="E66">
        <v>24.484079999999999</v>
      </c>
      <c r="F66">
        <v>5.0310000000000001E-2</v>
      </c>
      <c r="G66">
        <v>0</v>
      </c>
      <c r="H66">
        <v>3.14E-3</v>
      </c>
      <c r="I66">
        <v>0.43654999999999999</v>
      </c>
      <c r="J66">
        <v>0.15790999999999999</v>
      </c>
      <c r="K66">
        <v>-2.163E-2</v>
      </c>
      <c r="L66">
        <v>2.6917599999999999</v>
      </c>
      <c r="M66">
        <v>6.5909999999999996E-2</v>
      </c>
      <c r="N66">
        <v>6.2179999999999999E-2</v>
      </c>
      <c r="O66">
        <v>128.84204</v>
      </c>
      <c r="P66">
        <v>0.92762999999999995</v>
      </c>
      <c r="Q66">
        <v>1059.3071500000001</v>
      </c>
      <c r="R66">
        <v>315.50760000000002</v>
      </c>
      <c r="S66" t="s">
        <v>27</v>
      </c>
      <c r="T66" t="e">
        <f t="shared" si="0"/>
        <v>#NAME?</v>
      </c>
      <c r="U66">
        <v>3.9500000000000004E-3</v>
      </c>
      <c r="V66">
        <v>1.026E-2</v>
      </c>
      <c r="W66">
        <v>6.0299999999999998E-3</v>
      </c>
      <c r="X66">
        <v>4.2100000000000002E-3</v>
      </c>
      <c r="Y66">
        <v>4.0600000000000002E-3</v>
      </c>
      <c r="Z66">
        <v>4.0000000000000001E-3</v>
      </c>
      <c r="AA66">
        <v>0</v>
      </c>
    </row>
    <row r="67" spans="1:27" x14ac:dyDescent="0.25">
      <c r="A67">
        <v>66.865629999999996</v>
      </c>
      <c r="B67">
        <v>24.38467</v>
      </c>
      <c r="C67">
        <v>21.765699999999999</v>
      </c>
      <c r="D67">
        <v>21.472169999999998</v>
      </c>
      <c r="E67">
        <v>24.4847</v>
      </c>
      <c r="F67">
        <v>5.0509999999999999E-2</v>
      </c>
      <c r="G67">
        <v>0</v>
      </c>
      <c r="H67">
        <v>3.3800000000000002E-3</v>
      </c>
      <c r="I67">
        <v>0.43443999999999999</v>
      </c>
      <c r="J67">
        <v>0.15517</v>
      </c>
      <c r="K67">
        <v>-2.469E-2</v>
      </c>
      <c r="L67">
        <v>2.6876600000000002</v>
      </c>
      <c r="M67">
        <v>6.4930000000000002E-2</v>
      </c>
      <c r="N67">
        <v>6.2030000000000002E-2</v>
      </c>
      <c r="O67">
        <v>128.21906000000001</v>
      </c>
      <c r="P67">
        <v>0.99880000000000002</v>
      </c>
      <c r="Q67">
        <v>1040.9031600000001</v>
      </c>
      <c r="R67">
        <v>316.78183999999999</v>
      </c>
      <c r="S67" t="s">
        <v>27</v>
      </c>
      <c r="T67" t="e">
        <f t="shared" ref="T67:T130" si="1">-Inf</f>
        <v>#NAME?</v>
      </c>
      <c r="U67">
        <v>3.9399999999999999E-3</v>
      </c>
      <c r="V67">
        <v>1.025E-2</v>
      </c>
      <c r="W67">
        <v>6.0200000000000002E-3</v>
      </c>
      <c r="X67">
        <v>4.2100000000000002E-3</v>
      </c>
      <c r="Y67">
        <v>4.0600000000000002E-3</v>
      </c>
      <c r="Z67">
        <v>4.0000000000000001E-3</v>
      </c>
      <c r="AA67">
        <v>0</v>
      </c>
    </row>
    <row r="68" spans="1:27" x14ac:dyDescent="0.25">
      <c r="A68">
        <v>67.865480000000005</v>
      </c>
      <c r="B68">
        <v>24.385819999999999</v>
      </c>
      <c r="C68">
        <v>21.765229999999999</v>
      </c>
      <c r="D68">
        <v>21.472190000000001</v>
      </c>
      <c r="E68">
        <v>24.48638</v>
      </c>
      <c r="F68">
        <v>5.0029999999999998E-2</v>
      </c>
      <c r="G68">
        <v>0</v>
      </c>
      <c r="H68">
        <v>3.3500000000000001E-3</v>
      </c>
      <c r="I68">
        <v>0.43741999999999998</v>
      </c>
      <c r="J68">
        <v>0.15615000000000001</v>
      </c>
      <c r="K68">
        <v>-2.7029999999999998E-2</v>
      </c>
      <c r="L68">
        <v>2.69441</v>
      </c>
      <c r="M68">
        <v>6.5689999999999998E-2</v>
      </c>
      <c r="N68">
        <v>6.1330000000000003E-2</v>
      </c>
      <c r="O68">
        <v>129.10058000000001</v>
      </c>
      <c r="P68">
        <v>0.98767000000000005</v>
      </c>
      <c r="Q68">
        <v>1047.51136</v>
      </c>
      <c r="R68">
        <v>313.75171999999998</v>
      </c>
      <c r="S68" t="s">
        <v>27</v>
      </c>
      <c r="T68" t="e">
        <f t="shared" si="1"/>
        <v>#NAME?</v>
      </c>
      <c r="U68">
        <v>3.9399999999999999E-3</v>
      </c>
      <c r="V68">
        <v>1.027E-2</v>
      </c>
      <c r="W68">
        <v>6.0299999999999998E-3</v>
      </c>
      <c r="X68">
        <v>4.2100000000000002E-3</v>
      </c>
      <c r="Y68">
        <v>4.0600000000000002E-3</v>
      </c>
      <c r="Z68">
        <v>4.0000000000000001E-3</v>
      </c>
      <c r="AA68">
        <v>0</v>
      </c>
    </row>
    <row r="69" spans="1:27" x14ac:dyDescent="0.25">
      <c r="A69">
        <v>68.864900000000006</v>
      </c>
      <c r="B69">
        <v>24.385560000000002</v>
      </c>
      <c r="C69">
        <v>21.76614</v>
      </c>
      <c r="D69">
        <v>21.472909999999999</v>
      </c>
      <c r="E69">
        <v>24.487580000000001</v>
      </c>
      <c r="F69">
        <v>4.9509999999999998E-2</v>
      </c>
      <c r="G69">
        <v>0</v>
      </c>
      <c r="H69">
        <v>3.2799999999999999E-3</v>
      </c>
      <c r="I69">
        <v>0.43613000000000002</v>
      </c>
      <c r="J69">
        <v>0.16797000000000001</v>
      </c>
      <c r="K69">
        <v>-2.3789999999999999E-2</v>
      </c>
      <c r="L69">
        <v>2.6929699999999999</v>
      </c>
      <c r="M69">
        <v>7.1679999999999994E-2</v>
      </c>
      <c r="N69">
        <v>6.0729999999999999E-2</v>
      </c>
      <c r="O69">
        <v>128.71853999999999</v>
      </c>
      <c r="P69">
        <v>0.96697</v>
      </c>
      <c r="Q69">
        <v>1126.8321000000001</v>
      </c>
      <c r="R69">
        <v>310.46663000000001</v>
      </c>
      <c r="S69" t="s">
        <v>27</v>
      </c>
      <c r="T69" t="e">
        <f t="shared" si="1"/>
        <v>#NAME?</v>
      </c>
      <c r="U69">
        <v>3.9500000000000004E-3</v>
      </c>
      <c r="V69">
        <v>1.027E-2</v>
      </c>
      <c r="W69">
        <v>6.0200000000000002E-3</v>
      </c>
      <c r="X69">
        <v>4.2199999999999998E-3</v>
      </c>
      <c r="Y69">
        <v>4.0600000000000002E-3</v>
      </c>
      <c r="Z69">
        <v>4.0000000000000001E-3</v>
      </c>
      <c r="AA69">
        <v>0</v>
      </c>
    </row>
    <row r="70" spans="1:27" x14ac:dyDescent="0.25">
      <c r="A70">
        <v>69.865790000000004</v>
      </c>
      <c r="B70">
        <v>24.38589</v>
      </c>
      <c r="C70">
        <v>21.76689</v>
      </c>
      <c r="D70">
        <v>21.471900000000002</v>
      </c>
      <c r="E70">
        <v>24.48818</v>
      </c>
      <c r="F70">
        <v>5.0450000000000002E-2</v>
      </c>
      <c r="G70">
        <v>0</v>
      </c>
      <c r="H70">
        <v>2.8400000000000001E-3</v>
      </c>
      <c r="I70">
        <v>0.43428</v>
      </c>
      <c r="J70">
        <v>0.1666</v>
      </c>
      <c r="K70">
        <v>-2.2270000000000002E-2</v>
      </c>
      <c r="L70">
        <v>2.6951200000000002</v>
      </c>
      <c r="M70">
        <v>7.1290000000000006E-2</v>
      </c>
      <c r="N70">
        <v>6.225E-2</v>
      </c>
      <c r="O70">
        <v>128.17169000000001</v>
      </c>
      <c r="P70">
        <v>0.83923000000000003</v>
      </c>
      <c r="Q70">
        <v>1117.68262</v>
      </c>
      <c r="R70">
        <v>316.37383999999997</v>
      </c>
      <c r="S70" t="s">
        <v>27</v>
      </c>
      <c r="T70" t="e">
        <f t="shared" si="1"/>
        <v>#NAME?</v>
      </c>
      <c r="U70">
        <v>3.9500000000000004E-3</v>
      </c>
      <c r="V70">
        <v>1.027E-2</v>
      </c>
      <c r="W70">
        <v>6.0200000000000002E-3</v>
      </c>
      <c r="X70">
        <v>4.2199999999999998E-3</v>
      </c>
      <c r="Y70">
        <v>4.0600000000000002E-3</v>
      </c>
      <c r="Z70">
        <v>4.0000000000000001E-3</v>
      </c>
      <c r="AA70">
        <v>0</v>
      </c>
    </row>
    <row r="71" spans="1:27" x14ac:dyDescent="0.25">
      <c r="A71">
        <v>70.866900000000001</v>
      </c>
      <c r="B71">
        <v>24.385449999999999</v>
      </c>
      <c r="C71">
        <v>21.76709</v>
      </c>
      <c r="D71">
        <v>21.472650000000002</v>
      </c>
      <c r="E71">
        <v>24.490449999999999</v>
      </c>
      <c r="F71">
        <v>5.1139999999999998E-2</v>
      </c>
      <c r="G71">
        <v>0</v>
      </c>
      <c r="H71">
        <v>3.2599999999999999E-3</v>
      </c>
      <c r="I71">
        <v>0.43617</v>
      </c>
      <c r="J71">
        <v>0.16009000000000001</v>
      </c>
      <c r="K71">
        <v>-2.6689999999999998E-2</v>
      </c>
      <c r="L71">
        <v>2.6956500000000001</v>
      </c>
      <c r="M71">
        <v>7.0319999999999994E-2</v>
      </c>
      <c r="N71">
        <v>6.2990000000000004E-2</v>
      </c>
      <c r="O71">
        <v>128.73075</v>
      </c>
      <c r="P71">
        <v>0.96109</v>
      </c>
      <c r="Q71">
        <v>1074.0261800000001</v>
      </c>
      <c r="R71">
        <v>320.71116999999998</v>
      </c>
      <c r="S71" t="s">
        <v>27</v>
      </c>
      <c r="T71" t="e">
        <f t="shared" si="1"/>
        <v>#NAME?</v>
      </c>
      <c r="U71">
        <v>3.9399999999999999E-3</v>
      </c>
      <c r="V71">
        <v>1.027E-2</v>
      </c>
      <c r="W71">
        <v>6.0200000000000002E-3</v>
      </c>
      <c r="X71">
        <v>4.2100000000000002E-3</v>
      </c>
      <c r="Y71">
        <v>4.0600000000000002E-3</v>
      </c>
      <c r="Z71">
        <v>4.0000000000000001E-3</v>
      </c>
      <c r="AA71">
        <v>0</v>
      </c>
    </row>
    <row r="72" spans="1:27" x14ac:dyDescent="0.25">
      <c r="A72">
        <v>71.868039999999993</v>
      </c>
      <c r="B72">
        <v>24.386469999999999</v>
      </c>
      <c r="C72">
        <v>21.766999999999999</v>
      </c>
      <c r="D72">
        <v>21.47287</v>
      </c>
      <c r="E72">
        <v>24.491219999999998</v>
      </c>
      <c r="F72">
        <v>5.0779999999999999E-2</v>
      </c>
      <c r="G72">
        <v>0</v>
      </c>
      <c r="H72">
        <v>3.0400000000000002E-3</v>
      </c>
      <c r="I72">
        <v>0.43580999999999998</v>
      </c>
      <c r="J72">
        <v>0.15928999999999999</v>
      </c>
      <c r="K72">
        <v>-2.264E-2</v>
      </c>
      <c r="L72">
        <v>2.69095</v>
      </c>
      <c r="M72">
        <v>6.9800000000000001E-2</v>
      </c>
      <c r="N72">
        <v>6.2469999999999998E-2</v>
      </c>
      <c r="O72">
        <v>128.62558999999999</v>
      </c>
      <c r="P72">
        <v>0.89617000000000002</v>
      </c>
      <c r="Q72">
        <v>1068.6597899999999</v>
      </c>
      <c r="R72">
        <v>318.42518000000001</v>
      </c>
      <c r="S72" t="s">
        <v>27</v>
      </c>
      <c r="T72" t="e">
        <f t="shared" si="1"/>
        <v>#NAME?</v>
      </c>
      <c r="U72">
        <v>3.9500000000000004E-3</v>
      </c>
      <c r="V72">
        <v>1.026E-2</v>
      </c>
      <c r="W72">
        <v>6.0200000000000002E-3</v>
      </c>
      <c r="X72">
        <v>4.2100000000000002E-3</v>
      </c>
      <c r="Y72">
        <v>4.0600000000000002E-3</v>
      </c>
      <c r="Z72">
        <v>4.0000000000000001E-3</v>
      </c>
      <c r="AA72">
        <v>0</v>
      </c>
    </row>
    <row r="73" spans="1:27" x14ac:dyDescent="0.25">
      <c r="A73">
        <v>72.869280000000003</v>
      </c>
      <c r="B73">
        <v>24.387560000000001</v>
      </c>
      <c r="C73">
        <v>21.766480000000001</v>
      </c>
      <c r="D73">
        <v>21.473120000000002</v>
      </c>
      <c r="E73">
        <v>24.49175</v>
      </c>
      <c r="F73">
        <v>5.0160000000000003E-2</v>
      </c>
      <c r="G73">
        <v>0</v>
      </c>
      <c r="H73">
        <v>3.0000000000000001E-3</v>
      </c>
      <c r="I73">
        <v>0.43411</v>
      </c>
      <c r="J73">
        <v>0.17457</v>
      </c>
      <c r="K73">
        <v>-2.172E-2</v>
      </c>
      <c r="L73">
        <v>2.6918500000000001</v>
      </c>
      <c r="M73">
        <v>7.6090000000000005E-2</v>
      </c>
      <c r="N73">
        <v>6.1550000000000001E-2</v>
      </c>
      <c r="O73">
        <v>128.1215</v>
      </c>
      <c r="P73">
        <v>0.88615999999999995</v>
      </c>
      <c r="Q73">
        <v>1171.21838</v>
      </c>
      <c r="R73">
        <v>314.56882000000002</v>
      </c>
      <c r="S73" t="s">
        <v>27</v>
      </c>
      <c r="T73" t="e">
        <f t="shared" si="1"/>
        <v>#NAME?</v>
      </c>
      <c r="U73">
        <v>3.9500000000000004E-3</v>
      </c>
      <c r="V73">
        <v>1.026E-2</v>
      </c>
      <c r="W73">
        <v>6.0099999999999997E-3</v>
      </c>
      <c r="X73">
        <v>4.2300000000000003E-3</v>
      </c>
      <c r="Y73">
        <v>4.0600000000000002E-3</v>
      </c>
      <c r="Z73">
        <v>4.0000000000000001E-3</v>
      </c>
      <c r="AA73">
        <v>0</v>
      </c>
    </row>
    <row r="74" spans="1:27" x14ac:dyDescent="0.25">
      <c r="A74">
        <v>73.869780000000006</v>
      </c>
      <c r="B74">
        <v>24.387640000000001</v>
      </c>
      <c r="C74">
        <v>21.76633</v>
      </c>
      <c r="D74">
        <v>21.472349999999999</v>
      </c>
      <c r="E74">
        <v>24.49249</v>
      </c>
      <c r="F74">
        <v>5.0259999999999999E-2</v>
      </c>
      <c r="G74">
        <v>0</v>
      </c>
      <c r="H74">
        <v>3.1900000000000001E-3</v>
      </c>
      <c r="I74">
        <v>0.43476999999999999</v>
      </c>
      <c r="J74">
        <v>0.16607</v>
      </c>
      <c r="K74">
        <v>-2.2200000000000001E-2</v>
      </c>
      <c r="L74">
        <v>2.6971500000000002</v>
      </c>
      <c r="M74">
        <v>7.2840000000000002E-2</v>
      </c>
      <c r="N74">
        <v>6.1809999999999997E-2</v>
      </c>
      <c r="O74">
        <v>128.31706</v>
      </c>
      <c r="P74">
        <v>0.94144000000000005</v>
      </c>
      <c r="Q74">
        <v>1114.1587199999999</v>
      </c>
      <c r="R74">
        <v>315.20639999999997</v>
      </c>
      <c r="S74" t="s">
        <v>27</v>
      </c>
      <c r="T74" t="e">
        <f t="shared" si="1"/>
        <v>#NAME?</v>
      </c>
      <c r="U74">
        <v>3.9500000000000004E-3</v>
      </c>
      <c r="V74">
        <v>1.027E-2</v>
      </c>
      <c r="W74">
        <v>6.0200000000000002E-3</v>
      </c>
      <c r="X74">
        <v>4.2199999999999998E-3</v>
      </c>
      <c r="Y74">
        <v>4.0600000000000002E-3</v>
      </c>
      <c r="Z74">
        <v>4.0000000000000001E-3</v>
      </c>
      <c r="AA74">
        <v>0</v>
      </c>
    </row>
    <row r="75" spans="1:27" x14ac:dyDescent="0.25">
      <c r="A75">
        <v>74.87124</v>
      </c>
      <c r="B75">
        <v>24.38795</v>
      </c>
      <c r="C75">
        <v>21.766249999999999</v>
      </c>
      <c r="D75">
        <v>21.47242</v>
      </c>
      <c r="E75">
        <v>24.492080000000001</v>
      </c>
      <c r="F75">
        <v>5.0209999999999998E-2</v>
      </c>
      <c r="G75">
        <v>0</v>
      </c>
      <c r="H75">
        <v>3.3800000000000002E-3</v>
      </c>
      <c r="I75">
        <v>0.43576999999999999</v>
      </c>
      <c r="J75">
        <v>0.17868000000000001</v>
      </c>
      <c r="K75">
        <v>-2.3599999999999999E-2</v>
      </c>
      <c r="L75">
        <v>2.6893899999999999</v>
      </c>
      <c r="M75">
        <v>7.7829999999999996E-2</v>
      </c>
      <c r="N75">
        <v>6.1719999999999997E-2</v>
      </c>
      <c r="O75">
        <v>128.61286000000001</v>
      </c>
      <c r="P75">
        <v>0.99668000000000001</v>
      </c>
      <c r="Q75">
        <v>1198.8078700000001</v>
      </c>
      <c r="R75">
        <v>314.90415999999999</v>
      </c>
      <c r="S75" t="s">
        <v>27</v>
      </c>
      <c r="T75" t="e">
        <f t="shared" si="1"/>
        <v>#NAME?</v>
      </c>
      <c r="U75">
        <v>3.9500000000000004E-3</v>
      </c>
      <c r="V75">
        <v>1.026E-2</v>
      </c>
      <c r="W75">
        <v>6.0200000000000002E-3</v>
      </c>
      <c r="X75">
        <v>4.2399999999999998E-3</v>
      </c>
      <c r="Y75">
        <v>4.0600000000000002E-3</v>
      </c>
      <c r="Z75">
        <v>4.0000000000000001E-3</v>
      </c>
      <c r="AA75">
        <v>0</v>
      </c>
    </row>
    <row r="76" spans="1:27" x14ac:dyDescent="0.25">
      <c r="A76">
        <v>75.871229999999997</v>
      </c>
      <c r="B76">
        <v>24.38889</v>
      </c>
      <c r="C76">
        <v>21.766929999999999</v>
      </c>
      <c r="D76">
        <v>21.47221</v>
      </c>
      <c r="E76">
        <v>24.492540000000002</v>
      </c>
      <c r="F76">
        <v>5.0720000000000001E-2</v>
      </c>
      <c r="G76">
        <v>0</v>
      </c>
      <c r="H76">
        <v>3.1900000000000001E-3</v>
      </c>
      <c r="I76">
        <v>0.43602000000000002</v>
      </c>
      <c r="J76">
        <v>0.1661</v>
      </c>
      <c r="K76">
        <v>-2.5940000000000001E-2</v>
      </c>
      <c r="L76">
        <v>2.6959900000000001</v>
      </c>
      <c r="M76">
        <v>7.2020000000000001E-2</v>
      </c>
      <c r="N76">
        <v>6.2530000000000002E-2</v>
      </c>
      <c r="O76">
        <v>128.68661</v>
      </c>
      <c r="P76">
        <v>0.94215000000000004</v>
      </c>
      <c r="Q76">
        <v>1114.4046499999999</v>
      </c>
      <c r="R76">
        <v>318.09203000000002</v>
      </c>
      <c r="S76" t="s">
        <v>27</v>
      </c>
      <c r="T76" t="e">
        <f t="shared" si="1"/>
        <v>#NAME?</v>
      </c>
      <c r="U76">
        <v>3.9399999999999999E-3</v>
      </c>
      <c r="V76">
        <v>1.027E-2</v>
      </c>
      <c r="W76">
        <v>6.0200000000000002E-3</v>
      </c>
      <c r="X76">
        <v>4.2199999999999998E-3</v>
      </c>
      <c r="Y76">
        <v>4.0600000000000002E-3</v>
      </c>
      <c r="Z76">
        <v>4.0000000000000001E-3</v>
      </c>
      <c r="AA76">
        <v>0</v>
      </c>
    </row>
    <row r="77" spans="1:27" x14ac:dyDescent="0.25">
      <c r="A77">
        <v>76.871200000000002</v>
      </c>
      <c r="B77">
        <v>24.38815</v>
      </c>
      <c r="C77">
        <v>21.767230000000001</v>
      </c>
      <c r="D77">
        <v>21.472359999999998</v>
      </c>
      <c r="E77">
        <v>24.494489999999999</v>
      </c>
      <c r="F77">
        <v>5.0180000000000002E-2</v>
      </c>
      <c r="G77">
        <v>0</v>
      </c>
      <c r="H77">
        <v>3.3899999999999998E-3</v>
      </c>
      <c r="I77">
        <v>0.43761</v>
      </c>
      <c r="J77">
        <v>0.16994999999999999</v>
      </c>
      <c r="K77">
        <v>-2.63E-2</v>
      </c>
      <c r="L77">
        <v>2.6941000000000002</v>
      </c>
      <c r="M77">
        <v>7.5600000000000001E-2</v>
      </c>
      <c r="N77">
        <v>6.1890000000000001E-2</v>
      </c>
      <c r="O77">
        <v>129.15606</v>
      </c>
      <c r="P77">
        <v>1.00098</v>
      </c>
      <c r="Q77">
        <v>1140.28053</v>
      </c>
      <c r="R77">
        <v>314.68937</v>
      </c>
      <c r="S77" t="s">
        <v>27</v>
      </c>
      <c r="T77" t="e">
        <f t="shared" si="1"/>
        <v>#NAME?</v>
      </c>
      <c r="U77">
        <v>3.9399999999999999E-3</v>
      </c>
      <c r="V77">
        <v>1.027E-2</v>
      </c>
      <c r="W77">
        <v>6.0299999999999998E-3</v>
      </c>
      <c r="X77">
        <v>4.2199999999999998E-3</v>
      </c>
      <c r="Y77">
        <v>4.0600000000000002E-3</v>
      </c>
      <c r="Z77">
        <v>4.0000000000000001E-3</v>
      </c>
      <c r="AA77">
        <v>0</v>
      </c>
    </row>
    <row r="78" spans="1:27" x14ac:dyDescent="0.25">
      <c r="A78">
        <v>77.873099999999994</v>
      </c>
      <c r="B78">
        <v>24.388570000000001</v>
      </c>
      <c r="C78">
        <v>21.767910000000001</v>
      </c>
      <c r="D78">
        <v>21.473040000000001</v>
      </c>
      <c r="E78">
        <v>24.495619999999999</v>
      </c>
      <c r="F78">
        <v>5.0110000000000002E-2</v>
      </c>
      <c r="G78">
        <v>0</v>
      </c>
      <c r="H78">
        <v>2.9399999999999999E-3</v>
      </c>
      <c r="I78">
        <v>0.43578</v>
      </c>
      <c r="J78">
        <v>0.15457000000000001</v>
      </c>
      <c r="K78">
        <v>-2.46E-2</v>
      </c>
      <c r="L78">
        <v>2.6850499999999999</v>
      </c>
      <c r="M78">
        <v>6.9220000000000004E-2</v>
      </c>
      <c r="N78">
        <v>6.1800000000000001E-2</v>
      </c>
      <c r="O78">
        <v>128.61685</v>
      </c>
      <c r="P78">
        <v>0.86724999999999997</v>
      </c>
      <c r="Q78">
        <v>1037.06628</v>
      </c>
      <c r="R78">
        <v>314.23187999999999</v>
      </c>
      <c r="S78" t="s">
        <v>27</v>
      </c>
      <c r="T78" t="e">
        <f t="shared" si="1"/>
        <v>#NAME?</v>
      </c>
      <c r="U78">
        <v>3.9500000000000004E-3</v>
      </c>
      <c r="V78">
        <v>1.025E-2</v>
      </c>
      <c r="W78">
        <v>6.0200000000000002E-3</v>
      </c>
      <c r="X78">
        <v>4.1999999999999997E-3</v>
      </c>
      <c r="Y78">
        <v>4.0600000000000002E-3</v>
      </c>
      <c r="Z78">
        <v>4.0000000000000001E-3</v>
      </c>
      <c r="AA78">
        <v>0</v>
      </c>
    </row>
    <row r="79" spans="1:27" x14ac:dyDescent="0.25">
      <c r="A79">
        <v>78.873090000000005</v>
      </c>
      <c r="B79">
        <v>24.389040000000001</v>
      </c>
      <c r="C79">
        <v>21.76726</v>
      </c>
      <c r="D79">
        <v>21.47261</v>
      </c>
      <c r="E79">
        <v>24.495470000000001</v>
      </c>
      <c r="F79">
        <v>5.033E-2</v>
      </c>
      <c r="G79">
        <v>0</v>
      </c>
      <c r="H79">
        <v>3.5200000000000001E-3</v>
      </c>
      <c r="I79">
        <v>0.43525000000000003</v>
      </c>
      <c r="J79">
        <v>0.15912999999999999</v>
      </c>
      <c r="K79">
        <v>-2.154E-2</v>
      </c>
      <c r="L79">
        <v>2.6917599999999999</v>
      </c>
      <c r="M79">
        <v>7.084E-2</v>
      </c>
      <c r="N79">
        <v>6.2039999999999998E-2</v>
      </c>
      <c r="O79">
        <v>128.45957999999999</v>
      </c>
      <c r="P79">
        <v>1.03962</v>
      </c>
      <c r="Q79">
        <v>1067.67786</v>
      </c>
      <c r="R79">
        <v>315.64359000000002</v>
      </c>
      <c r="S79" t="s">
        <v>27</v>
      </c>
      <c r="T79" t="e">
        <f t="shared" si="1"/>
        <v>#NAME?</v>
      </c>
      <c r="U79">
        <v>3.9500000000000004E-3</v>
      </c>
      <c r="V79">
        <v>1.026E-2</v>
      </c>
      <c r="W79">
        <v>6.0200000000000002E-3</v>
      </c>
      <c r="X79">
        <v>4.2100000000000002E-3</v>
      </c>
      <c r="Y79">
        <v>4.0699999999999998E-3</v>
      </c>
      <c r="Z79">
        <v>4.0000000000000001E-3</v>
      </c>
      <c r="AA79">
        <v>0</v>
      </c>
    </row>
    <row r="80" spans="1:27" x14ac:dyDescent="0.25">
      <c r="A80">
        <v>79.876339999999999</v>
      </c>
      <c r="B80">
        <v>24.390529999999998</v>
      </c>
      <c r="C80">
        <v>21.766839999999998</v>
      </c>
      <c r="D80">
        <v>21.472650000000002</v>
      </c>
      <c r="E80">
        <v>24.498159999999999</v>
      </c>
      <c r="F80">
        <v>5.0639999999999998E-2</v>
      </c>
      <c r="G80">
        <v>0</v>
      </c>
      <c r="H80">
        <v>2.8500000000000001E-3</v>
      </c>
      <c r="I80">
        <v>0.43565999999999999</v>
      </c>
      <c r="J80">
        <v>0.16556000000000001</v>
      </c>
      <c r="K80">
        <v>-2.436E-2</v>
      </c>
      <c r="L80">
        <v>2.6880899999999999</v>
      </c>
      <c r="M80">
        <v>7.4529999999999999E-2</v>
      </c>
      <c r="N80">
        <v>6.232E-2</v>
      </c>
      <c r="O80">
        <v>128.57876999999999</v>
      </c>
      <c r="P80">
        <v>0.84140999999999999</v>
      </c>
      <c r="Q80">
        <v>1110.8525400000001</v>
      </c>
      <c r="R80">
        <v>317.57510000000002</v>
      </c>
      <c r="S80" t="s">
        <v>27</v>
      </c>
      <c r="T80" t="e">
        <f t="shared" si="1"/>
        <v>#NAME?</v>
      </c>
      <c r="U80">
        <v>3.9500000000000004E-3</v>
      </c>
      <c r="V80">
        <v>1.025E-2</v>
      </c>
      <c r="W80">
        <v>6.0200000000000002E-3</v>
      </c>
      <c r="X80">
        <v>4.2199999999999998E-3</v>
      </c>
      <c r="Y80">
        <v>4.0600000000000002E-3</v>
      </c>
      <c r="Z80">
        <v>4.0000000000000001E-3</v>
      </c>
      <c r="AA80">
        <v>0</v>
      </c>
    </row>
    <row r="81" spans="1:27" x14ac:dyDescent="0.25">
      <c r="A81">
        <v>80.878829999999994</v>
      </c>
      <c r="B81">
        <v>24.39038</v>
      </c>
      <c r="C81">
        <v>21.767710000000001</v>
      </c>
      <c r="D81">
        <v>21.47298</v>
      </c>
      <c r="E81">
        <v>24.500640000000001</v>
      </c>
      <c r="F81">
        <v>5.0310000000000001E-2</v>
      </c>
      <c r="G81">
        <v>0</v>
      </c>
      <c r="H81">
        <v>3.0200000000000001E-3</v>
      </c>
      <c r="I81">
        <v>0.4345</v>
      </c>
      <c r="J81">
        <v>0.15295</v>
      </c>
      <c r="K81">
        <v>-1.925E-2</v>
      </c>
      <c r="L81">
        <v>2.6900599999999999</v>
      </c>
      <c r="M81">
        <v>7.0550000000000002E-2</v>
      </c>
      <c r="N81">
        <v>6.2019999999999999E-2</v>
      </c>
      <c r="O81">
        <v>128.23796999999999</v>
      </c>
      <c r="P81">
        <v>0.89117999999999997</v>
      </c>
      <c r="Q81">
        <v>1026.3126999999999</v>
      </c>
      <c r="R81">
        <v>315.49419999999998</v>
      </c>
      <c r="S81" t="s">
        <v>27</v>
      </c>
      <c r="T81" t="e">
        <f t="shared" si="1"/>
        <v>#NAME?</v>
      </c>
      <c r="U81">
        <v>3.96E-3</v>
      </c>
      <c r="V81">
        <v>1.026E-2</v>
      </c>
      <c r="W81">
        <v>6.0200000000000002E-3</v>
      </c>
      <c r="X81">
        <v>4.1999999999999997E-3</v>
      </c>
      <c r="Y81">
        <v>4.0600000000000002E-3</v>
      </c>
      <c r="Z81">
        <v>4.0000000000000001E-3</v>
      </c>
      <c r="AA81">
        <v>0</v>
      </c>
    </row>
    <row r="82" spans="1:27" x14ac:dyDescent="0.25">
      <c r="A82">
        <v>81.878389999999996</v>
      </c>
      <c r="B82">
        <v>24.391680000000001</v>
      </c>
      <c r="C82">
        <v>21.767499999999998</v>
      </c>
      <c r="D82">
        <v>21.473610000000001</v>
      </c>
      <c r="E82">
        <v>24.500499999999999</v>
      </c>
      <c r="F82">
        <v>5.0259999999999999E-2</v>
      </c>
      <c r="G82">
        <v>0</v>
      </c>
      <c r="H82">
        <v>2.82E-3</v>
      </c>
      <c r="I82">
        <v>0.43604999999999999</v>
      </c>
      <c r="J82">
        <v>0.15332000000000001</v>
      </c>
      <c r="K82">
        <v>-2.3720000000000001E-2</v>
      </c>
      <c r="L82">
        <v>2.6939000000000002</v>
      </c>
      <c r="M82">
        <v>6.9800000000000001E-2</v>
      </c>
      <c r="N82">
        <v>6.1780000000000002E-2</v>
      </c>
      <c r="O82">
        <v>128.69621000000001</v>
      </c>
      <c r="P82">
        <v>0.83135999999999999</v>
      </c>
      <c r="Q82">
        <v>1028.82014</v>
      </c>
      <c r="R82">
        <v>315.17642000000001</v>
      </c>
      <c r="S82" t="s">
        <v>27</v>
      </c>
      <c r="T82" t="e">
        <f t="shared" si="1"/>
        <v>#NAME?</v>
      </c>
      <c r="U82">
        <v>3.9500000000000004E-3</v>
      </c>
      <c r="V82">
        <v>1.027E-2</v>
      </c>
      <c r="W82">
        <v>6.0200000000000002E-3</v>
      </c>
      <c r="X82">
        <v>4.1999999999999997E-3</v>
      </c>
      <c r="Y82">
        <v>4.0600000000000002E-3</v>
      </c>
      <c r="Z82">
        <v>4.0000000000000001E-3</v>
      </c>
      <c r="AA82">
        <v>0</v>
      </c>
    </row>
    <row r="83" spans="1:27" x14ac:dyDescent="0.25">
      <c r="A83">
        <v>82.879580000000004</v>
      </c>
      <c r="B83">
        <v>24.394069999999999</v>
      </c>
      <c r="C83">
        <v>21.76736</v>
      </c>
      <c r="D83">
        <v>21.474129999999999</v>
      </c>
      <c r="E83">
        <v>24.502970000000001</v>
      </c>
      <c r="F83">
        <v>5.0130000000000001E-2</v>
      </c>
      <c r="G83">
        <v>0</v>
      </c>
      <c r="H83">
        <v>3.2499999999999999E-3</v>
      </c>
      <c r="I83">
        <v>0.43583</v>
      </c>
      <c r="J83">
        <v>0.16414000000000001</v>
      </c>
      <c r="K83">
        <v>-2.3789999999999999E-2</v>
      </c>
      <c r="L83">
        <v>2.6915900000000001</v>
      </c>
      <c r="M83">
        <v>7.4779999999999999E-2</v>
      </c>
      <c r="N83">
        <v>6.1499999999999999E-2</v>
      </c>
      <c r="O83">
        <v>128.63122999999999</v>
      </c>
      <c r="P83">
        <v>0.96009999999999995</v>
      </c>
      <c r="Q83">
        <v>1101.4668799999999</v>
      </c>
      <c r="R83">
        <v>314.41413999999997</v>
      </c>
      <c r="S83" t="s">
        <v>27</v>
      </c>
      <c r="T83" t="e">
        <f t="shared" si="1"/>
        <v>#NAME?</v>
      </c>
      <c r="U83">
        <v>3.9500000000000004E-3</v>
      </c>
      <c r="V83">
        <v>1.026E-2</v>
      </c>
      <c r="W83">
        <v>6.0200000000000002E-3</v>
      </c>
      <c r="X83">
        <v>4.2199999999999998E-3</v>
      </c>
      <c r="Y83">
        <v>4.0600000000000002E-3</v>
      </c>
      <c r="Z83">
        <v>4.0000000000000001E-3</v>
      </c>
      <c r="AA83">
        <v>0</v>
      </c>
    </row>
    <row r="84" spans="1:27" x14ac:dyDescent="0.25">
      <c r="A84">
        <v>83.879800000000003</v>
      </c>
      <c r="B84">
        <v>24.396809999999999</v>
      </c>
      <c r="C84">
        <v>21.767309999999998</v>
      </c>
      <c r="D84">
        <v>21.473839999999999</v>
      </c>
      <c r="E84">
        <v>24.50245</v>
      </c>
      <c r="F84">
        <v>5.0869999999999999E-2</v>
      </c>
      <c r="G84">
        <v>0</v>
      </c>
      <c r="H84">
        <v>2.8700000000000002E-3</v>
      </c>
      <c r="I84">
        <v>0.43511</v>
      </c>
      <c r="J84">
        <v>0.16685</v>
      </c>
      <c r="K84">
        <v>-2.3699999999999999E-2</v>
      </c>
      <c r="L84">
        <v>2.6883400000000002</v>
      </c>
      <c r="M84">
        <v>7.3730000000000004E-2</v>
      </c>
      <c r="N84">
        <v>6.2449999999999999E-2</v>
      </c>
      <c r="O84">
        <v>128.41813999999999</v>
      </c>
      <c r="P84">
        <v>0.84845000000000004</v>
      </c>
      <c r="Q84">
        <v>1119.64508</v>
      </c>
      <c r="R84">
        <v>319.02868000000001</v>
      </c>
      <c r="S84" t="s">
        <v>27</v>
      </c>
      <c r="T84" t="e">
        <f t="shared" si="1"/>
        <v>#NAME?</v>
      </c>
      <c r="U84">
        <v>3.9500000000000004E-3</v>
      </c>
      <c r="V84">
        <v>1.025E-2</v>
      </c>
      <c r="W84">
        <v>6.0200000000000002E-3</v>
      </c>
      <c r="X84">
        <v>4.2199999999999998E-3</v>
      </c>
      <c r="Y84">
        <v>4.0600000000000002E-3</v>
      </c>
      <c r="Z84">
        <v>4.0000000000000001E-3</v>
      </c>
      <c r="AA84">
        <v>0</v>
      </c>
    </row>
    <row r="85" spans="1:27" x14ac:dyDescent="0.25">
      <c r="A85">
        <v>84.879260000000002</v>
      </c>
      <c r="B85">
        <v>24.396899999999999</v>
      </c>
      <c r="C85">
        <v>21.76802</v>
      </c>
      <c r="D85">
        <v>21.473669999999998</v>
      </c>
      <c r="E85">
        <v>24.501560000000001</v>
      </c>
      <c r="F85">
        <v>5.0479999999999997E-2</v>
      </c>
      <c r="G85">
        <v>0</v>
      </c>
      <c r="H85">
        <v>3.0999999999999999E-3</v>
      </c>
      <c r="I85">
        <v>0.43478</v>
      </c>
      <c r="J85">
        <v>0.15998000000000001</v>
      </c>
      <c r="K85">
        <v>-2.078E-2</v>
      </c>
      <c r="L85">
        <v>2.6968800000000002</v>
      </c>
      <c r="M85">
        <v>7.0040000000000005E-2</v>
      </c>
      <c r="N85">
        <v>6.2149999999999997E-2</v>
      </c>
      <c r="O85">
        <v>128.31926000000001</v>
      </c>
      <c r="P85">
        <v>0.91371999999999998</v>
      </c>
      <c r="Q85">
        <v>1073.5437199999999</v>
      </c>
      <c r="R85">
        <v>316.55284</v>
      </c>
      <c r="S85" t="s">
        <v>27</v>
      </c>
      <c r="T85" t="e">
        <f t="shared" si="1"/>
        <v>#NAME?</v>
      </c>
      <c r="U85">
        <v>3.9500000000000004E-3</v>
      </c>
      <c r="V85">
        <v>1.027E-2</v>
      </c>
      <c r="W85">
        <v>6.0200000000000002E-3</v>
      </c>
      <c r="X85">
        <v>4.2100000000000002E-3</v>
      </c>
      <c r="Y85">
        <v>4.0600000000000002E-3</v>
      </c>
      <c r="Z85">
        <v>4.0000000000000001E-3</v>
      </c>
      <c r="AA85">
        <v>0</v>
      </c>
    </row>
    <row r="86" spans="1:27" x14ac:dyDescent="0.25">
      <c r="A86">
        <v>85.879599999999996</v>
      </c>
      <c r="B86">
        <v>24.39772</v>
      </c>
      <c r="C86">
        <v>21.7683</v>
      </c>
      <c r="D86">
        <v>21.474360000000001</v>
      </c>
      <c r="E86">
        <v>24.502279999999999</v>
      </c>
      <c r="F86">
        <v>5.0020000000000002E-2</v>
      </c>
      <c r="G86">
        <v>0</v>
      </c>
      <c r="H86">
        <v>3.4199999999999999E-3</v>
      </c>
      <c r="I86">
        <v>0.43396000000000001</v>
      </c>
      <c r="J86">
        <v>0.16261999999999999</v>
      </c>
      <c r="K86">
        <v>-2.2790000000000001E-2</v>
      </c>
      <c r="L86">
        <v>2.68736</v>
      </c>
      <c r="M86">
        <v>7.1129999999999999E-2</v>
      </c>
      <c r="N86">
        <v>6.1499999999999999E-2</v>
      </c>
      <c r="O86">
        <v>128.07864000000001</v>
      </c>
      <c r="P86">
        <v>1.0089900000000001</v>
      </c>
      <c r="Q86">
        <v>1091.3043600000001</v>
      </c>
      <c r="R86">
        <v>313.68610000000001</v>
      </c>
      <c r="S86" t="s">
        <v>27</v>
      </c>
      <c r="T86" t="e">
        <f t="shared" si="1"/>
        <v>#NAME?</v>
      </c>
      <c r="U86">
        <v>3.9500000000000004E-3</v>
      </c>
      <c r="V86">
        <v>1.025E-2</v>
      </c>
      <c r="W86">
        <v>6.0099999999999997E-3</v>
      </c>
      <c r="X86">
        <v>4.2199999999999998E-3</v>
      </c>
      <c r="Y86">
        <v>4.0600000000000002E-3</v>
      </c>
      <c r="Z86">
        <v>4.0000000000000001E-3</v>
      </c>
      <c r="AA86">
        <v>0</v>
      </c>
    </row>
    <row r="87" spans="1:27" x14ac:dyDescent="0.25">
      <c r="A87">
        <v>86.880619999999993</v>
      </c>
      <c r="B87">
        <v>24.399139999999999</v>
      </c>
      <c r="C87">
        <v>21.768630000000002</v>
      </c>
      <c r="D87">
        <v>21.47428</v>
      </c>
      <c r="E87">
        <v>24.502030000000001</v>
      </c>
      <c r="F87">
        <v>5.0680000000000003E-2</v>
      </c>
      <c r="G87">
        <v>0</v>
      </c>
      <c r="H87">
        <v>3.46E-3</v>
      </c>
      <c r="I87">
        <v>0.43602000000000002</v>
      </c>
      <c r="J87">
        <v>0.16536999999999999</v>
      </c>
      <c r="K87">
        <v>-2.6349999999999998E-2</v>
      </c>
      <c r="L87">
        <v>2.6922700000000002</v>
      </c>
      <c r="M87">
        <v>7.1179999999999993E-2</v>
      </c>
      <c r="N87">
        <v>6.2399999999999997E-2</v>
      </c>
      <c r="O87">
        <v>128.68646000000001</v>
      </c>
      <c r="P87">
        <v>1.02129</v>
      </c>
      <c r="Q87">
        <v>1109.7900400000001</v>
      </c>
      <c r="R87">
        <v>317.80891000000003</v>
      </c>
      <c r="S87" t="s">
        <v>27</v>
      </c>
      <c r="T87" t="e">
        <f t="shared" si="1"/>
        <v>#NAME?</v>
      </c>
      <c r="U87">
        <v>3.9399999999999999E-3</v>
      </c>
      <c r="V87">
        <v>1.026E-2</v>
      </c>
      <c r="W87">
        <v>6.0200000000000002E-3</v>
      </c>
      <c r="X87">
        <v>4.2199999999999998E-3</v>
      </c>
      <c r="Y87">
        <v>4.0699999999999998E-3</v>
      </c>
      <c r="Z87">
        <v>4.0000000000000001E-3</v>
      </c>
      <c r="AA87">
        <v>0</v>
      </c>
    </row>
    <row r="88" spans="1:27" x14ac:dyDescent="0.25">
      <c r="A88">
        <v>87.881140000000002</v>
      </c>
      <c r="B88">
        <v>24.399740000000001</v>
      </c>
      <c r="C88">
        <v>21.76784</v>
      </c>
      <c r="D88">
        <v>21.474080000000001</v>
      </c>
      <c r="E88">
        <v>24.501860000000001</v>
      </c>
      <c r="F88">
        <v>5.0119999999999998E-2</v>
      </c>
      <c r="G88">
        <v>0</v>
      </c>
      <c r="H88">
        <v>3.1700000000000001E-3</v>
      </c>
      <c r="I88">
        <v>0.43457000000000001</v>
      </c>
      <c r="J88">
        <v>0.17000999999999999</v>
      </c>
      <c r="K88">
        <v>-2.3890000000000002E-2</v>
      </c>
      <c r="L88">
        <v>2.6906099999999999</v>
      </c>
      <c r="M88">
        <v>7.2620000000000004E-2</v>
      </c>
      <c r="N88">
        <v>6.1589999999999999E-2</v>
      </c>
      <c r="O88">
        <v>128.25909999999999</v>
      </c>
      <c r="P88">
        <v>0.93698999999999999</v>
      </c>
      <c r="Q88">
        <v>1140.88123</v>
      </c>
      <c r="R88">
        <v>314.34057999999999</v>
      </c>
      <c r="S88" t="s">
        <v>27</v>
      </c>
      <c r="T88" t="e">
        <f t="shared" si="1"/>
        <v>#NAME?</v>
      </c>
      <c r="U88">
        <v>3.9500000000000004E-3</v>
      </c>
      <c r="V88">
        <v>1.026E-2</v>
      </c>
      <c r="W88">
        <v>6.0200000000000002E-3</v>
      </c>
      <c r="X88">
        <v>4.2199999999999998E-3</v>
      </c>
      <c r="Y88">
        <v>4.0600000000000002E-3</v>
      </c>
      <c r="Z88">
        <v>4.0000000000000001E-3</v>
      </c>
      <c r="AA88">
        <v>0</v>
      </c>
    </row>
    <row r="89" spans="1:27" x14ac:dyDescent="0.25">
      <c r="A89">
        <v>88.883319999999998</v>
      </c>
      <c r="B89">
        <v>24.400189999999998</v>
      </c>
      <c r="C89">
        <v>21.7684</v>
      </c>
      <c r="D89">
        <v>21.4739</v>
      </c>
      <c r="E89">
        <v>24.503710000000002</v>
      </c>
      <c r="F89">
        <v>5.0700000000000002E-2</v>
      </c>
      <c r="G89">
        <v>0</v>
      </c>
      <c r="H89">
        <v>2.66E-3</v>
      </c>
      <c r="I89">
        <v>0.43508999999999998</v>
      </c>
      <c r="J89">
        <v>0.16677</v>
      </c>
      <c r="K89">
        <v>-2.1530000000000001E-2</v>
      </c>
      <c r="L89">
        <v>2.6861700000000002</v>
      </c>
      <c r="M89">
        <v>7.2209999999999996E-2</v>
      </c>
      <c r="N89">
        <v>6.2460000000000002E-2</v>
      </c>
      <c r="O89">
        <v>128.41235</v>
      </c>
      <c r="P89">
        <v>0.78488000000000002</v>
      </c>
      <c r="Q89">
        <v>1119.1781100000001</v>
      </c>
      <c r="R89">
        <v>317.97188</v>
      </c>
      <c r="S89" t="s">
        <v>27</v>
      </c>
      <c r="T89" t="e">
        <f t="shared" si="1"/>
        <v>#NAME?</v>
      </c>
      <c r="U89">
        <v>3.9500000000000004E-3</v>
      </c>
      <c r="V89">
        <v>1.025E-2</v>
      </c>
      <c r="W89">
        <v>6.0200000000000002E-3</v>
      </c>
      <c r="X89">
        <v>4.2199999999999998E-3</v>
      </c>
      <c r="Y89">
        <v>4.0499999999999998E-3</v>
      </c>
      <c r="Z89">
        <v>4.0000000000000001E-3</v>
      </c>
      <c r="AA89">
        <v>0</v>
      </c>
    </row>
    <row r="90" spans="1:27" x14ac:dyDescent="0.25">
      <c r="A90">
        <v>89.883219999999994</v>
      </c>
      <c r="B90">
        <v>24.400549999999999</v>
      </c>
      <c r="C90">
        <v>21.768219999999999</v>
      </c>
      <c r="D90">
        <v>21.474360000000001</v>
      </c>
      <c r="E90">
        <v>24.505479999999999</v>
      </c>
      <c r="F90">
        <v>5.0090000000000003E-2</v>
      </c>
      <c r="G90">
        <v>0</v>
      </c>
      <c r="H90">
        <v>3.0100000000000001E-3</v>
      </c>
      <c r="I90">
        <v>0.43474000000000002</v>
      </c>
      <c r="J90">
        <v>0.15984999999999999</v>
      </c>
      <c r="K90">
        <v>-2.3800000000000002E-2</v>
      </c>
      <c r="L90">
        <v>2.6911299999999998</v>
      </c>
      <c r="M90">
        <v>7.016E-2</v>
      </c>
      <c r="N90">
        <v>6.157E-2</v>
      </c>
      <c r="O90">
        <v>128.30835999999999</v>
      </c>
      <c r="P90">
        <v>0.88729000000000002</v>
      </c>
      <c r="Q90">
        <v>1072.7852399999999</v>
      </c>
      <c r="R90">
        <v>314.13101999999998</v>
      </c>
      <c r="S90" t="s">
        <v>27</v>
      </c>
      <c r="T90" t="e">
        <f t="shared" si="1"/>
        <v>#NAME?</v>
      </c>
      <c r="U90">
        <v>3.9500000000000004E-3</v>
      </c>
      <c r="V90">
        <v>1.026E-2</v>
      </c>
      <c r="W90">
        <v>6.0200000000000002E-3</v>
      </c>
      <c r="X90">
        <v>4.2100000000000002E-3</v>
      </c>
      <c r="Y90">
        <v>4.0600000000000002E-3</v>
      </c>
      <c r="Z90">
        <v>4.0000000000000001E-3</v>
      </c>
      <c r="AA90">
        <v>0</v>
      </c>
    </row>
    <row r="91" spans="1:27" x14ac:dyDescent="0.25">
      <c r="A91">
        <v>90.883110000000002</v>
      </c>
      <c r="B91">
        <v>24.401949999999999</v>
      </c>
      <c r="C91">
        <v>21.767939999999999</v>
      </c>
      <c r="D91">
        <v>21.474799999999998</v>
      </c>
      <c r="E91">
        <v>24.504549999999998</v>
      </c>
      <c r="F91">
        <v>5.0590000000000003E-2</v>
      </c>
      <c r="G91">
        <v>0</v>
      </c>
      <c r="H91">
        <v>3.3300000000000001E-3</v>
      </c>
      <c r="I91">
        <v>0.43491000000000002</v>
      </c>
      <c r="J91">
        <v>0.16591</v>
      </c>
      <c r="K91">
        <v>-2.2839999999999999E-2</v>
      </c>
      <c r="L91">
        <v>2.68859</v>
      </c>
      <c r="M91">
        <v>7.1209999999999996E-2</v>
      </c>
      <c r="N91">
        <v>6.2039999999999998E-2</v>
      </c>
      <c r="O91">
        <v>128.35979</v>
      </c>
      <c r="P91">
        <v>0.98328000000000004</v>
      </c>
      <c r="Q91">
        <v>1113.48849</v>
      </c>
      <c r="R91">
        <v>317.29899</v>
      </c>
      <c r="S91" t="s">
        <v>27</v>
      </c>
      <c r="T91" t="e">
        <f t="shared" si="1"/>
        <v>#NAME?</v>
      </c>
      <c r="U91">
        <v>3.9500000000000004E-3</v>
      </c>
      <c r="V91">
        <v>1.026E-2</v>
      </c>
      <c r="W91">
        <v>6.0200000000000002E-3</v>
      </c>
      <c r="X91">
        <v>4.2199999999999998E-3</v>
      </c>
      <c r="Y91">
        <v>4.0600000000000002E-3</v>
      </c>
      <c r="Z91">
        <v>4.0000000000000001E-3</v>
      </c>
      <c r="AA91">
        <v>0</v>
      </c>
    </row>
    <row r="92" spans="1:27" x14ac:dyDescent="0.25">
      <c r="A92">
        <v>91.882999999999996</v>
      </c>
      <c r="B92">
        <v>24.403549999999999</v>
      </c>
      <c r="C92">
        <v>21.768419999999999</v>
      </c>
      <c r="D92">
        <v>21.473949999999999</v>
      </c>
      <c r="E92">
        <v>24.505420000000001</v>
      </c>
      <c r="F92">
        <v>5.0720000000000001E-2</v>
      </c>
      <c r="G92">
        <v>0</v>
      </c>
      <c r="H92">
        <v>3.2599999999999999E-3</v>
      </c>
      <c r="I92">
        <v>0.43351000000000001</v>
      </c>
      <c r="J92">
        <v>0.16589999999999999</v>
      </c>
      <c r="K92">
        <v>-2.1059999999999999E-2</v>
      </c>
      <c r="L92">
        <v>2.6963200000000001</v>
      </c>
      <c r="M92">
        <v>7.0690000000000003E-2</v>
      </c>
      <c r="N92">
        <v>6.2469999999999998E-2</v>
      </c>
      <c r="O92">
        <v>127.94499</v>
      </c>
      <c r="P92">
        <v>0.96135000000000004</v>
      </c>
      <c r="Q92">
        <v>1113.41615</v>
      </c>
      <c r="R92">
        <v>318.06853000000001</v>
      </c>
      <c r="S92" t="s">
        <v>27</v>
      </c>
      <c r="T92" t="e">
        <f t="shared" si="1"/>
        <v>#NAME?</v>
      </c>
      <c r="U92">
        <v>3.9500000000000004E-3</v>
      </c>
      <c r="V92">
        <v>1.027E-2</v>
      </c>
      <c r="W92">
        <v>6.0099999999999997E-3</v>
      </c>
      <c r="X92">
        <v>4.2199999999999998E-3</v>
      </c>
      <c r="Y92">
        <v>4.0600000000000002E-3</v>
      </c>
      <c r="Z92">
        <v>4.0000000000000001E-3</v>
      </c>
      <c r="AA92">
        <v>0</v>
      </c>
    </row>
    <row r="93" spans="1:27" x14ac:dyDescent="0.25">
      <c r="A93">
        <v>92.886799999999994</v>
      </c>
      <c r="B93">
        <v>24.404800000000002</v>
      </c>
      <c r="C93">
        <v>21.76848</v>
      </c>
      <c r="D93">
        <v>21.47382</v>
      </c>
      <c r="E93">
        <v>24.505320000000001</v>
      </c>
      <c r="F93">
        <v>5.0139999999999997E-2</v>
      </c>
      <c r="G93">
        <v>0</v>
      </c>
      <c r="H93">
        <v>3.0100000000000001E-3</v>
      </c>
      <c r="I93">
        <v>0.43384</v>
      </c>
      <c r="J93">
        <v>0.1595</v>
      </c>
      <c r="K93">
        <v>-2.1440000000000001E-2</v>
      </c>
      <c r="L93">
        <v>2.69767</v>
      </c>
      <c r="M93">
        <v>6.7070000000000005E-2</v>
      </c>
      <c r="N93">
        <v>6.1800000000000001E-2</v>
      </c>
      <c r="O93">
        <v>128.04239000000001</v>
      </c>
      <c r="P93">
        <v>0.88714000000000004</v>
      </c>
      <c r="Q93">
        <v>1070.49242</v>
      </c>
      <c r="R93">
        <v>314.43115999999998</v>
      </c>
      <c r="S93" t="s">
        <v>27</v>
      </c>
      <c r="T93" t="e">
        <f t="shared" si="1"/>
        <v>#NAME?</v>
      </c>
      <c r="U93">
        <v>3.9500000000000004E-3</v>
      </c>
      <c r="V93">
        <v>1.0279999999999999E-2</v>
      </c>
      <c r="W93">
        <v>6.0099999999999997E-3</v>
      </c>
      <c r="X93">
        <v>4.2100000000000002E-3</v>
      </c>
      <c r="Y93">
        <v>4.0600000000000002E-3</v>
      </c>
      <c r="Z93">
        <v>4.0000000000000001E-3</v>
      </c>
      <c r="AA93">
        <v>0</v>
      </c>
    </row>
    <row r="94" spans="1:27" x14ac:dyDescent="0.25">
      <c r="A94">
        <v>93.887860000000003</v>
      </c>
      <c r="B94">
        <v>24.403700000000001</v>
      </c>
      <c r="C94">
        <v>21.76876</v>
      </c>
      <c r="D94">
        <v>21.474139999999998</v>
      </c>
      <c r="E94">
        <v>24.506979999999999</v>
      </c>
      <c r="F94">
        <v>5.0279999999999998E-2</v>
      </c>
      <c r="G94">
        <v>0</v>
      </c>
      <c r="H94">
        <v>3.0799999999999998E-3</v>
      </c>
      <c r="I94">
        <v>0.43369999999999997</v>
      </c>
      <c r="J94">
        <v>0.16877</v>
      </c>
      <c r="K94">
        <v>-2.3300000000000001E-2</v>
      </c>
      <c r="L94">
        <v>2.6904300000000001</v>
      </c>
      <c r="M94">
        <v>7.2919999999999999E-2</v>
      </c>
      <c r="N94">
        <v>6.1969999999999997E-2</v>
      </c>
      <c r="O94">
        <v>128.00089</v>
      </c>
      <c r="P94">
        <v>0.90912000000000004</v>
      </c>
      <c r="Q94">
        <v>1132.72675</v>
      </c>
      <c r="R94">
        <v>315.34294999999997</v>
      </c>
      <c r="S94" t="s">
        <v>27</v>
      </c>
      <c r="T94" t="e">
        <f t="shared" si="1"/>
        <v>#NAME?</v>
      </c>
      <c r="U94">
        <v>3.9500000000000004E-3</v>
      </c>
      <c r="V94">
        <v>1.026E-2</v>
      </c>
      <c r="W94">
        <v>6.0099999999999997E-3</v>
      </c>
      <c r="X94">
        <v>4.2199999999999998E-3</v>
      </c>
      <c r="Y94">
        <v>4.0600000000000002E-3</v>
      </c>
      <c r="Z94">
        <v>4.0000000000000001E-3</v>
      </c>
      <c r="AA94">
        <v>0</v>
      </c>
    </row>
    <row r="95" spans="1:27" x14ac:dyDescent="0.25">
      <c r="A95">
        <v>94.890299999999996</v>
      </c>
      <c r="B95">
        <v>24.404540000000001</v>
      </c>
      <c r="C95">
        <v>21.767720000000001</v>
      </c>
      <c r="D95">
        <v>21.4755</v>
      </c>
      <c r="E95">
        <v>24.508430000000001</v>
      </c>
      <c r="F95">
        <v>5.0529999999999999E-2</v>
      </c>
      <c r="G95">
        <v>0</v>
      </c>
      <c r="H95">
        <v>3.1700000000000001E-3</v>
      </c>
      <c r="I95">
        <v>0.43376999999999999</v>
      </c>
      <c r="J95">
        <v>0.15476000000000001</v>
      </c>
      <c r="K95">
        <v>-2.6460000000000001E-2</v>
      </c>
      <c r="L95">
        <v>2.6885500000000002</v>
      </c>
      <c r="M95">
        <v>6.726E-2</v>
      </c>
      <c r="N95">
        <v>6.1769999999999999E-2</v>
      </c>
      <c r="O95">
        <v>128.02217999999999</v>
      </c>
      <c r="P95">
        <v>0.93520999999999999</v>
      </c>
      <c r="Q95">
        <v>1038.6975199999999</v>
      </c>
      <c r="R95">
        <v>316.92102</v>
      </c>
      <c r="S95" t="s">
        <v>27</v>
      </c>
      <c r="T95" t="e">
        <f t="shared" si="1"/>
        <v>#NAME?</v>
      </c>
      <c r="U95">
        <v>3.9399999999999999E-3</v>
      </c>
      <c r="V95">
        <v>1.025E-2</v>
      </c>
      <c r="W95">
        <v>6.0099999999999997E-3</v>
      </c>
      <c r="X95">
        <v>4.1999999999999997E-3</v>
      </c>
      <c r="Y95">
        <v>4.0600000000000002E-3</v>
      </c>
      <c r="Z95">
        <v>4.0000000000000001E-3</v>
      </c>
      <c r="AA95">
        <v>0</v>
      </c>
    </row>
    <row r="96" spans="1:27" x14ac:dyDescent="0.25">
      <c r="A96">
        <v>95.890249999999995</v>
      </c>
      <c r="B96">
        <v>24.405480000000001</v>
      </c>
      <c r="C96">
        <v>21.768989999999999</v>
      </c>
      <c r="D96">
        <v>21.47447</v>
      </c>
      <c r="E96">
        <v>24.510580000000001</v>
      </c>
      <c r="F96">
        <v>5.0560000000000001E-2</v>
      </c>
      <c r="G96">
        <v>0</v>
      </c>
      <c r="H96">
        <v>3.1800000000000001E-3</v>
      </c>
      <c r="I96">
        <v>0.43440000000000001</v>
      </c>
      <c r="J96">
        <v>0.16097</v>
      </c>
      <c r="K96">
        <v>-2.299E-2</v>
      </c>
      <c r="L96">
        <v>2.6891400000000001</v>
      </c>
      <c r="M96">
        <v>7.077E-2</v>
      </c>
      <c r="N96">
        <v>6.2289999999999998E-2</v>
      </c>
      <c r="O96">
        <v>128.20966000000001</v>
      </c>
      <c r="P96">
        <v>0.93925999999999998</v>
      </c>
      <c r="Q96">
        <v>1080.3996099999999</v>
      </c>
      <c r="R96">
        <v>317.11038000000002</v>
      </c>
      <c r="S96" t="s">
        <v>27</v>
      </c>
      <c r="T96" t="e">
        <f t="shared" si="1"/>
        <v>#NAME?</v>
      </c>
      <c r="U96">
        <v>3.9500000000000004E-3</v>
      </c>
      <c r="V96">
        <v>1.026E-2</v>
      </c>
      <c r="W96">
        <v>6.0200000000000002E-3</v>
      </c>
      <c r="X96">
        <v>4.2100000000000002E-3</v>
      </c>
      <c r="Y96">
        <v>4.0600000000000002E-3</v>
      </c>
      <c r="Z96">
        <v>4.0000000000000001E-3</v>
      </c>
      <c r="AA96">
        <v>0</v>
      </c>
    </row>
    <row r="97" spans="1:27" x14ac:dyDescent="0.25">
      <c r="A97">
        <v>96.890159999999995</v>
      </c>
      <c r="B97">
        <v>24.406189999999999</v>
      </c>
      <c r="C97">
        <v>21.768689999999999</v>
      </c>
      <c r="D97">
        <v>21.473970000000001</v>
      </c>
      <c r="E97">
        <v>24.511869999999998</v>
      </c>
      <c r="F97">
        <v>5.0389999999999997E-2</v>
      </c>
      <c r="G97">
        <v>0</v>
      </c>
      <c r="H97">
        <v>3.0799999999999998E-3</v>
      </c>
      <c r="I97">
        <v>0.43528</v>
      </c>
      <c r="J97">
        <v>0.15681</v>
      </c>
      <c r="K97">
        <v>-2.129E-2</v>
      </c>
      <c r="L97">
        <v>2.6939199999999999</v>
      </c>
      <c r="M97">
        <v>6.9330000000000003E-2</v>
      </c>
      <c r="N97">
        <v>6.2120000000000002E-2</v>
      </c>
      <c r="O97">
        <v>128.46727000000001</v>
      </c>
      <c r="P97">
        <v>0.90791999999999995</v>
      </c>
      <c r="Q97">
        <v>1052.5562600000001</v>
      </c>
      <c r="R97">
        <v>315.99034999999998</v>
      </c>
      <c r="S97" t="s">
        <v>27</v>
      </c>
      <c r="T97" t="e">
        <f t="shared" si="1"/>
        <v>#NAME?</v>
      </c>
      <c r="U97">
        <v>3.9500000000000004E-3</v>
      </c>
      <c r="V97">
        <v>1.027E-2</v>
      </c>
      <c r="W97">
        <v>6.0200000000000002E-3</v>
      </c>
      <c r="X97">
        <v>4.2100000000000002E-3</v>
      </c>
      <c r="Y97">
        <v>4.0600000000000002E-3</v>
      </c>
      <c r="Z97">
        <v>4.0000000000000001E-3</v>
      </c>
      <c r="AA97">
        <v>0</v>
      </c>
    </row>
    <row r="98" spans="1:27" x14ac:dyDescent="0.25">
      <c r="A98">
        <v>97.891239999999996</v>
      </c>
      <c r="B98">
        <v>24.40626</v>
      </c>
      <c r="C98">
        <v>21.768439999999998</v>
      </c>
      <c r="D98">
        <v>21.474900000000002</v>
      </c>
      <c r="E98">
        <v>24.51239</v>
      </c>
      <c r="F98">
        <v>5.0360000000000002E-2</v>
      </c>
      <c r="G98">
        <v>0</v>
      </c>
      <c r="H98">
        <v>2.7699999999999999E-3</v>
      </c>
      <c r="I98">
        <v>0.43403999999999998</v>
      </c>
      <c r="J98">
        <v>0.16561999999999999</v>
      </c>
      <c r="K98">
        <v>-2.1819999999999999E-2</v>
      </c>
      <c r="L98">
        <v>2.6917599999999999</v>
      </c>
      <c r="M98">
        <v>7.3529999999999998E-2</v>
      </c>
      <c r="N98">
        <v>6.1839999999999999E-2</v>
      </c>
      <c r="O98">
        <v>128.10126</v>
      </c>
      <c r="P98">
        <v>0.81886999999999999</v>
      </c>
      <c r="Q98">
        <v>1111.6867299999999</v>
      </c>
      <c r="R98">
        <v>315.85944000000001</v>
      </c>
      <c r="S98" t="s">
        <v>27</v>
      </c>
      <c r="T98" t="e">
        <f t="shared" si="1"/>
        <v>#NAME?</v>
      </c>
      <c r="U98">
        <v>3.9500000000000004E-3</v>
      </c>
      <c r="V98">
        <v>1.026E-2</v>
      </c>
      <c r="W98">
        <v>6.0099999999999997E-3</v>
      </c>
      <c r="X98">
        <v>4.2199999999999998E-3</v>
      </c>
      <c r="Y98">
        <v>4.0499999999999998E-3</v>
      </c>
      <c r="Z98">
        <v>4.0000000000000001E-3</v>
      </c>
      <c r="AA98">
        <v>0</v>
      </c>
    </row>
    <row r="99" spans="1:27" x14ac:dyDescent="0.25">
      <c r="A99">
        <v>98.891239999999996</v>
      </c>
      <c r="B99">
        <v>24.408329999999999</v>
      </c>
      <c r="C99">
        <v>21.768809999999998</v>
      </c>
      <c r="D99">
        <v>21.47485</v>
      </c>
      <c r="E99">
        <v>24.510870000000001</v>
      </c>
      <c r="F99">
        <v>5.049E-2</v>
      </c>
      <c r="G99">
        <v>0</v>
      </c>
      <c r="H99">
        <v>2.9499999999999999E-3</v>
      </c>
      <c r="I99">
        <v>0.43565999999999999</v>
      </c>
      <c r="J99">
        <v>0.15142</v>
      </c>
      <c r="K99">
        <v>-2.3189999999999999E-2</v>
      </c>
      <c r="L99">
        <v>2.6915300000000002</v>
      </c>
      <c r="M99">
        <v>6.4949999999999994E-2</v>
      </c>
      <c r="N99">
        <v>6.2080000000000003E-2</v>
      </c>
      <c r="O99">
        <v>128.57947999999999</v>
      </c>
      <c r="P99">
        <v>0.87197999999999998</v>
      </c>
      <c r="Q99">
        <v>1016.37753</v>
      </c>
      <c r="R99">
        <v>316.62421000000001</v>
      </c>
      <c r="S99" t="s">
        <v>27</v>
      </c>
      <c r="T99" t="e">
        <f t="shared" si="1"/>
        <v>#NAME?</v>
      </c>
      <c r="U99">
        <v>3.9500000000000004E-3</v>
      </c>
      <c r="V99">
        <v>1.026E-2</v>
      </c>
      <c r="W99">
        <v>6.0200000000000002E-3</v>
      </c>
      <c r="X99">
        <v>4.1999999999999997E-3</v>
      </c>
      <c r="Y99">
        <v>4.0600000000000002E-3</v>
      </c>
      <c r="Z99">
        <v>4.0000000000000001E-3</v>
      </c>
      <c r="AA99">
        <v>0</v>
      </c>
    </row>
    <row r="100" spans="1:27" x14ac:dyDescent="0.25">
      <c r="A100">
        <v>99.891239999999996</v>
      </c>
      <c r="B100">
        <v>24.408349999999999</v>
      </c>
      <c r="C100">
        <v>21.770019999999999</v>
      </c>
      <c r="D100">
        <v>21.475539999999999</v>
      </c>
      <c r="E100">
        <v>24.512280000000001</v>
      </c>
      <c r="F100">
        <v>5.0290000000000001E-2</v>
      </c>
      <c r="G100">
        <v>0</v>
      </c>
      <c r="H100">
        <v>3.2399999999999998E-3</v>
      </c>
      <c r="I100">
        <v>0.43428</v>
      </c>
      <c r="J100">
        <v>0.16220000000000001</v>
      </c>
      <c r="K100">
        <v>-2.547E-2</v>
      </c>
      <c r="L100">
        <v>2.69171</v>
      </c>
      <c r="M100">
        <v>7.0519999999999999E-2</v>
      </c>
      <c r="N100">
        <v>6.1949999999999998E-2</v>
      </c>
      <c r="O100">
        <v>128.17339000000001</v>
      </c>
      <c r="P100">
        <v>0.95737000000000005</v>
      </c>
      <c r="Q100">
        <v>1088.7710500000001</v>
      </c>
      <c r="R100">
        <v>315.41293000000002</v>
      </c>
      <c r="S100" t="s">
        <v>27</v>
      </c>
      <c r="T100" t="e">
        <f t="shared" si="1"/>
        <v>#NAME?</v>
      </c>
      <c r="U100">
        <v>3.9399999999999999E-3</v>
      </c>
      <c r="V100">
        <v>1.026E-2</v>
      </c>
      <c r="W100">
        <v>6.0200000000000002E-3</v>
      </c>
      <c r="X100">
        <v>4.2100000000000002E-3</v>
      </c>
      <c r="Y100">
        <v>4.0600000000000002E-3</v>
      </c>
      <c r="Z100">
        <v>4.0000000000000001E-3</v>
      </c>
      <c r="AA100">
        <v>0</v>
      </c>
    </row>
    <row r="101" spans="1:27" x14ac:dyDescent="0.25">
      <c r="A101">
        <v>100.89124</v>
      </c>
      <c r="B101">
        <v>24.40887</v>
      </c>
      <c r="C101">
        <v>21.769220000000001</v>
      </c>
      <c r="D101">
        <v>21.475449999999999</v>
      </c>
      <c r="E101">
        <v>24.513259999999999</v>
      </c>
      <c r="F101">
        <v>5.092E-2</v>
      </c>
      <c r="G101">
        <v>0</v>
      </c>
      <c r="H101">
        <v>3.1099999999999999E-3</v>
      </c>
      <c r="I101">
        <v>0.43346000000000001</v>
      </c>
      <c r="J101">
        <v>0.15790999999999999</v>
      </c>
      <c r="K101">
        <v>-2.4510000000000001E-2</v>
      </c>
      <c r="L101">
        <v>2.6892200000000002</v>
      </c>
      <c r="M101">
        <v>6.8949999999999997E-2</v>
      </c>
      <c r="N101">
        <v>6.2579999999999997E-2</v>
      </c>
      <c r="O101">
        <v>127.93132</v>
      </c>
      <c r="P101">
        <v>0.91705000000000003</v>
      </c>
      <c r="Q101">
        <v>1059.9408699999999</v>
      </c>
      <c r="R101">
        <v>319.36421000000001</v>
      </c>
      <c r="S101" t="s">
        <v>27</v>
      </c>
      <c r="T101" t="e">
        <f t="shared" si="1"/>
        <v>#NAME?</v>
      </c>
      <c r="U101">
        <v>3.9500000000000004E-3</v>
      </c>
      <c r="V101">
        <v>1.026E-2</v>
      </c>
      <c r="W101">
        <v>6.0099999999999997E-3</v>
      </c>
      <c r="X101">
        <v>4.2100000000000002E-3</v>
      </c>
      <c r="Y101">
        <v>4.0600000000000002E-3</v>
      </c>
      <c r="Z101">
        <v>4.0000000000000001E-3</v>
      </c>
      <c r="AA101">
        <v>0</v>
      </c>
    </row>
    <row r="102" spans="1:27" x14ac:dyDescent="0.25">
      <c r="A102">
        <v>101.89309</v>
      </c>
      <c r="B102">
        <v>24.40954</v>
      </c>
      <c r="C102">
        <v>21.769680000000001</v>
      </c>
      <c r="D102">
        <v>21.475519999999999</v>
      </c>
      <c r="E102">
        <v>24.51444</v>
      </c>
      <c r="F102">
        <v>5.1290000000000002E-2</v>
      </c>
      <c r="G102">
        <v>0</v>
      </c>
      <c r="H102">
        <v>3.64E-3</v>
      </c>
      <c r="I102">
        <v>0.43573000000000001</v>
      </c>
      <c r="J102">
        <v>0.16439999999999999</v>
      </c>
      <c r="K102">
        <v>-2.5229999999999999E-2</v>
      </c>
      <c r="L102">
        <v>2.6962199999999998</v>
      </c>
      <c r="M102">
        <v>7.2139999999999996E-2</v>
      </c>
      <c r="N102">
        <v>6.3109999999999999E-2</v>
      </c>
      <c r="O102">
        <v>128.60195999999999</v>
      </c>
      <c r="P102">
        <v>1.0747199999999999</v>
      </c>
      <c r="Q102">
        <v>1103.57545</v>
      </c>
      <c r="R102">
        <v>321.66462000000001</v>
      </c>
      <c r="S102" t="s">
        <v>27</v>
      </c>
      <c r="T102" t="e">
        <f t="shared" si="1"/>
        <v>#NAME?</v>
      </c>
      <c r="U102">
        <v>3.9399999999999999E-3</v>
      </c>
      <c r="V102">
        <v>1.027E-2</v>
      </c>
      <c r="W102">
        <v>6.0200000000000002E-3</v>
      </c>
      <c r="X102">
        <v>4.2199999999999998E-3</v>
      </c>
      <c r="Y102">
        <v>4.0699999999999998E-3</v>
      </c>
      <c r="Z102">
        <v>4.0000000000000001E-3</v>
      </c>
      <c r="AA102">
        <v>0</v>
      </c>
    </row>
    <row r="103" spans="1:27" x14ac:dyDescent="0.25">
      <c r="A103">
        <v>102.89321</v>
      </c>
      <c r="B103">
        <v>24.40991</v>
      </c>
      <c r="C103">
        <v>21.769220000000001</v>
      </c>
      <c r="D103">
        <v>21.475349999999999</v>
      </c>
      <c r="E103">
        <v>24.51538</v>
      </c>
      <c r="F103">
        <v>5.0860000000000002E-2</v>
      </c>
      <c r="G103">
        <v>0</v>
      </c>
      <c r="H103">
        <v>3.0000000000000001E-3</v>
      </c>
      <c r="I103">
        <v>0.43656</v>
      </c>
      <c r="J103">
        <v>0.16813</v>
      </c>
      <c r="K103">
        <v>-2.002E-2</v>
      </c>
      <c r="L103">
        <v>2.69354</v>
      </c>
      <c r="M103">
        <v>7.417E-2</v>
      </c>
      <c r="N103">
        <v>6.2520000000000006E-2</v>
      </c>
      <c r="O103">
        <v>128.84469000000001</v>
      </c>
      <c r="P103">
        <v>0.88493999999999995</v>
      </c>
      <c r="Q103">
        <v>1128.5818400000001</v>
      </c>
      <c r="R103">
        <v>318.98005999999998</v>
      </c>
      <c r="S103" t="s">
        <v>27</v>
      </c>
      <c r="T103" t="e">
        <f t="shared" si="1"/>
        <v>#NAME?</v>
      </c>
      <c r="U103">
        <v>3.96E-3</v>
      </c>
      <c r="V103">
        <v>1.027E-2</v>
      </c>
      <c r="W103">
        <v>6.0299999999999998E-3</v>
      </c>
      <c r="X103">
        <v>4.2199999999999998E-3</v>
      </c>
      <c r="Y103">
        <v>4.0600000000000002E-3</v>
      </c>
      <c r="Z103">
        <v>4.0000000000000001E-3</v>
      </c>
      <c r="AA103">
        <v>0</v>
      </c>
    </row>
    <row r="104" spans="1:27" x14ac:dyDescent="0.25">
      <c r="A104">
        <v>103.89321</v>
      </c>
      <c r="B104">
        <v>24.410350000000001</v>
      </c>
      <c r="C104">
        <v>21.77027</v>
      </c>
      <c r="D104">
        <v>21.47579</v>
      </c>
      <c r="E104">
        <v>24.51643</v>
      </c>
      <c r="F104">
        <v>5.0160000000000003E-2</v>
      </c>
      <c r="G104">
        <v>0</v>
      </c>
      <c r="H104">
        <v>3.2299999999999998E-3</v>
      </c>
      <c r="I104">
        <v>0.43537999999999999</v>
      </c>
      <c r="J104">
        <v>0.16385</v>
      </c>
      <c r="K104">
        <v>-2.598E-2</v>
      </c>
      <c r="L104">
        <v>2.6874600000000002</v>
      </c>
      <c r="M104">
        <v>7.2700000000000001E-2</v>
      </c>
      <c r="N104">
        <v>6.1789999999999998E-2</v>
      </c>
      <c r="O104">
        <v>128.49826999999999</v>
      </c>
      <c r="P104">
        <v>0.95301999999999998</v>
      </c>
      <c r="Q104">
        <v>1099.8915099999999</v>
      </c>
      <c r="R104">
        <v>314.61507999999998</v>
      </c>
      <c r="S104" t="s">
        <v>27</v>
      </c>
      <c r="T104" t="e">
        <f t="shared" si="1"/>
        <v>#NAME?</v>
      </c>
      <c r="U104">
        <v>3.9399999999999999E-3</v>
      </c>
      <c r="V104">
        <v>1.025E-2</v>
      </c>
      <c r="W104">
        <v>6.0200000000000002E-3</v>
      </c>
      <c r="X104">
        <v>4.2199999999999998E-3</v>
      </c>
      <c r="Y104">
        <v>4.0600000000000002E-3</v>
      </c>
      <c r="Z104">
        <v>4.0000000000000001E-3</v>
      </c>
      <c r="AA104">
        <v>0</v>
      </c>
    </row>
    <row r="105" spans="1:27" x14ac:dyDescent="0.25">
      <c r="A105">
        <v>104.89287</v>
      </c>
      <c r="B105">
        <v>24.410910000000001</v>
      </c>
      <c r="C105">
        <v>21.769780000000001</v>
      </c>
      <c r="D105">
        <v>21.476140000000001</v>
      </c>
      <c r="E105">
        <v>24.518059999999998</v>
      </c>
      <c r="F105">
        <v>5.0459999999999998E-2</v>
      </c>
      <c r="G105">
        <v>0</v>
      </c>
      <c r="H105">
        <v>3.2100000000000002E-3</v>
      </c>
      <c r="I105">
        <v>0.43601000000000001</v>
      </c>
      <c r="J105">
        <v>0.16039</v>
      </c>
      <c r="K105">
        <v>-2.0379999999999999E-2</v>
      </c>
      <c r="L105">
        <v>2.6987399999999999</v>
      </c>
      <c r="M105">
        <v>7.1900000000000006E-2</v>
      </c>
      <c r="N105">
        <v>6.198E-2</v>
      </c>
      <c r="O105">
        <v>128.68334999999999</v>
      </c>
      <c r="P105">
        <v>0.94813999999999998</v>
      </c>
      <c r="Q105">
        <v>1076.7106699999999</v>
      </c>
      <c r="R105">
        <v>316.48273999999998</v>
      </c>
      <c r="S105" t="s">
        <v>27</v>
      </c>
      <c r="T105" t="e">
        <f t="shared" si="1"/>
        <v>#NAME?</v>
      </c>
      <c r="U105">
        <v>3.9500000000000004E-3</v>
      </c>
      <c r="V105">
        <v>1.0279999999999999E-2</v>
      </c>
      <c r="W105">
        <v>6.0200000000000002E-3</v>
      </c>
      <c r="X105">
        <v>4.2100000000000002E-3</v>
      </c>
      <c r="Y105">
        <v>4.0600000000000002E-3</v>
      </c>
      <c r="Z105">
        <v>4.0000000000000001E-3</v>
      </c>
      <c r="AA105">
        <v>0</v>
      </c>
    </row>
    <row r="106" spans="1:27" x14ac:dyDescent="0.25">
      <c r="A106">
        <v>105.89332</v>
      </c>
      <c r="B106">
        <v>24.411200000000001</v>
      </c>
      <c r="C106">
        <v>21.769480000000001</v>
      </c>
      <c r="D106">
        <v>21.475339999999999</v>
      </c>
      <c r="E106">
        <v>24.518920000000001</v>
      </c>
      <c r="F106">
        <v>4.9820000000000003E-2</v>
      </c>
      <c r="G106">
        <v>0</v>
      </c>
      <c r="H106">
        <v>2.8700000000000002E-3</v>
      </c>
      <c r="I106">
        <v>0.43614000000000003</v>
      </c>
      <c r="J106">
        <v>0.16999</v>
      </c>
      <c r="K106">
        <v>-2.3519999999999999E-2</v>
      </c>
      <c r="L106">
        <v>2.6997599999999999</v>
      </c>
      <c r="M106">
        <v>7.6600000000000001E-2</v>
      </c>
      <c r="N106">
        <v>6.13E-2</v>
      </c>
      <c r="O106">
        <v>128.72232</v>
      </c>
      <c r="P106">
        <v>0.84821000000000002</v>
      </c>
      <c r="Q106">
        <v>1141.1568299999999</v>
      </c>
      <c r="R106">
        <v>312.46703000000002</v>
      </c>
      <c r="S106" t="s">
        <v>27</v>
      </c>
      <c r="T106" t="e">
        <f t="shared" si="1"/>
        <v>#NAME?</v>
      </c>
      <c r="U106">
        <v>3.9500000000000004E-3</v>
      </c>
      <c r="V106">
        <v>1.0279999999999999E-2</v>
      </c>
      <c r="W106">
        <v>6.0200000000000002E-3</v>
      </c>
      <c r="X106">
        <v>4.2199999999999998E-3</v>
      </c>
      <c r="Y106">
        <v>4.0600000000000002E-3</v>
      </c>
      <c r="Z106">
        <v>4.0000000000000001E-3</v>
      </c>
      <c r="AA106">
        <v>0</v>
      </c>
    </row>
    <row r="107" spans="1:27" x14ac:dyDescent="0.25">
      <c r="A107">
        <v>106.89433</v>
      </c>
      <c r="B107">
        <v>24.413060000000002</v>
      </c>
      <c r="C107">
        <v>21.769670000000001</v>
      </c>
      <c r="D107">
        <v>21.474930000000001</v>
      </c>
      <c r="E107">
        <v>24.519690000000001</v>
      </c>
      <c r="F107">
        <v>5.1369999999999999E-2</v>
      </c>
      <c r="G107">
        <v>0</v>
      </c>
      <c r="H107">
        <v>2.8999999999999998E-3</v>
      </c>
      <c r="I107">
        <v>0.43539</v>
      </c>
      <c r="J107">
        <v>0.15539</v>
      </c>
      <c r="K107">
        <v>-2.5440000000000001E-2</v>
      </c>
      <c r="L107">
        <v>2.6903700000000002</v>
      </c>
      <c r="M107">
        <v>6.9309999999999997E-2</v>
      </c>
      <c r="N107">
        <v>6.3339999999999994E-2</v>
      </c>
      <c r="O107">
        <v>128.50182000000001</v>
      </c>
      <c r="P107">
        <v>0.85558000000000001</v>
      </c>
      <c r="Q107">
        <v>1043.1561799999999</v>
      </c>
      <c r="R107">
        <v>322.19763999999998</v>
      </c>
      <c r="S107" t="s">
        <v>27</v>
      </c>
      <c r="T107" t="e">
        <f t="shared" si="1"/>
        <v>#NAME?</v>
      </c>
      <c r="U107">
        <v>3.9399999999999999E-3</v>
      </c>
      <c r="V107">
        <v>1.026E-2</v>
      </c>
      <c r="W107">
        <v>6.0200000000000002E-3</v>
      </c>
      <c r="X107">
        <v>4.2100000000000002E-3</v>
      </c>
      <c r="Y107">
        <v>4.0600000000000002E-3</v>
      </c>
      <c r="Z107">
        <v>4.0000000000000001E-3</v>
      </c>
      <c r="AA107">
        <v>0</v>
      </c>
    </row>
    <row r="108" spans="1:27" x14ac:dyDescent="0.25">
      <c r="A108">
        <v>107.89639</v>
      </c>
      <c r="B108">
        <v>24.415579999999999</v>
      </c>
      <c r="C108">
        <v>21.77047</v>
      </c>
      <c r="D108">
        <v>21.47513</v>
      </c>
      <c r="E108">
        <v>24.52037</v>
      </c>
      <c r="F108">
        <v>5.0549999999999998E-2</v>
      </c>
      <c r="G108">
        <v>0</v>
      </c>
      <c r="H108">
        <v>3.3E-3</v>
      </c>
      <c r="I108">
        <v>0.43389</v>
      </c>
      <c r="J108">
        <v>0.16098999999999999</v>
      </c>
      <c r="K108">
        <v>-2.273E-2</v>
      </c>
      <c r="L108">
        <v>2.68885</v>
      </c>
      <c r="M108">
        <v>7.0569999999999994E-2</v>
      </c>
      <c r="N108">
        <v>6.2460000000000002E-2</v>
      </c>
      <c r="O108">
        <v>128.05927</v>
      </c>
      <c r="P108">
        <v>0.97279000000000004</v>
      </c>
      <c r="Q108">
        <v>1080.8405399999999</v>
      </c>
      <c r="R108">
        <v>317.05318</v>
      </c>
      <c r="S108" t="s">
        <v>27</v>
      </c>
      <c r="T108" t="e">
        <f t="shared" si="1"/>
        <v>#NAME?</v>
      </c>
      <c r="U108">
        <v>3.9500000000000004E-3</v>
      </c>
      <c r="V108">
        <v>1.026E-2</v>
      </c>
      <c r="W108">
        <v>6.0099999999999997E-3</v>
      </c>
      <c r="X108">
        <v>4.2100000000000002E-3</v>
      </c>
      <c r="Y108">
        <v>4.0600000000000002E-3</v>
      </c>
      <c r="Z108">
        <v>4.0000000000000001E-3</v>
      </c>
      <c r="AA108">
        <v>0</v>
      </c>
    </row>
    <row r="109" spans="1:27" x14ac:dyDescent="0.25">
      <c r="A109">
        <v>108.89700000000001</v>
      </c>
      <c r="B109">
        <v>24.416450000000001</v>
      </c>
      <c r="C109">
        <v>21.77056</v>
      </c>
      <c r="D109">
        <v>21.476130000000001</v>
      </c>
      <c r="E109">
        <v>24.521350000000002</v>
      </c>
      <c r="F109">
        <v>5.0720000000000001E-2</v>
      </c>
      <c r="G109">
        <v>0</v>
      </c>
      <c r="H109">
        <v>3.2499999999999999E-3</v>
      </c>
      <c r="I109">
        <v>0.43615999999999999</v>
      </c>
      <c r="J109">
        <v>0.14742</v>
      </c>
      <c r="K109">
        <v>-2.4250000000000001E-2</v>
      </c>
      <c r="L109">
        <v>2.6952400000000001</v>
      </c>
      <c r="M109">
        <v>6.4689999999999998E-2</v>
      </c>
      <c r="N109">
        <v>6.2460000000000002E-2</v>
      </c>
      <c r="O109">
        <v>128.72888</v>
      </c>
      <c r="P109">
        <v>0.95833999999999997</v>
      </c>
      <c r="Q109">
        <v>989.72904000000005</v>
      </c>
      <c r="R109">
        <v>318.08771999999999</v>
      </c>
      <c r="S109" t="s">
        <v>27</v>
      </c>
      <c r="T109" t="e">
        <f t="shared" si="1"/>
        <v>#NAME?</v>
      </c>
      <c r="U109">
        <v>3.9500000000000004E-3</v>
      </c>
      <c r="V109">
        <v>1.027E-2</v>
      </c>
      <c r="W109">
        <v>6.0200000000000002E-3</v>
      </c>
      <c r="X109">
        <v>4.1900000000000001E-3</v>
      </c>
      <c r="Y109">
        <v>4.0600000000000002E-3</v>
      </c>
      <c r="Z109">
        <v>4.0000000000000001E-3</v>
      </c>
      <c r="AA109">
        <v>0</v>
      </c>
    </row>
    <row r="110" spans="1:27" x14ac:dyDescent="0.25">
      <c r="A110">
        <v>109.89700000000001</v>
      </c>
      <c r="B110">
        <v>24.416810000000002</v>
      </c>
      <c r="C110">
        <v>21.769829999999999</v>
      </c>
      <c r="D110">
        <v>21.47597</v>
      </c>
      <c r="E110">
        <v>24.522269999999999</v>
      </c>
      <c r="F110">
        <v>5.0160000000000003E-2</v>
      </c>
      <c r="G110">
        <v>0</v>
      </c>
      <c r="H110">
        <v>3.13E-3</v>
      </c>
      <c r="I110">
        <v>0.43457000000000001</v>
      </c>
      <c r="J110">
        <v>0.15501000000000001</v>
      </c>
      <c r="K110">
        <v>-2.5309999999999999E-2</v>
      </c>
      <c r="L110">
        <v>2.6934200000000001</v>
      </c>
      <c r="M110">
        <v>6.8390000000000006E-2</v>
      </c>
      <c r="N110">
        <v>6.166E-2</v>
      </c>
      <c r="O110">
        <v>128.25743</v>
      </c>
      <c r="P110">
        <v>0.92354000000000003</v>
      </c>
      <c r="Q110">
        <v>1040.69949</v>
      </c>
      <c r="R110">
        <v>314.58145000000002</v>
      </c>
      <c r="S110" t="s">
        <v>27</v>
      </c>
      <c r="T110" t="e">
        <f t="shared" si="1"/>
        <v>#NAME?</v>
      </c>
      <c r="U110">
        <v>3.9399999999999999E-3</v>
      </c>
      <c r="V110">
        <v>1.027E-2</v>
      </c>
      <c r="W110">
        <v>6.0200000000000002E-3</v>
      </c>
      <c r="X110">
        <v>4.2100000000000002E-3</v>
      </c>
      <c r="Y110">
        <v>4.0600000000000002E-3</v>
      </c>
      <c r="Z110">
        <v>4.0000000000000001E-3</v>
      </c>
      <c r="AA110">
        <v>0</v>
      </c>
    </row>
    <row r="111" spans="1:27" x14ac:dyDescent="0.25">
      <c r="A111">
        <v>110.89715</v>
      </c>
      <c r="B111">
        <v>24.41638</v>
      </c>
      <c r="C111">
        <v>21.770250000000001</v>
      </c>
      <c r="D111">
        <v>21.476739999999999</v>
      </c>
      <c r="E111">
        <v>24.524080000000001</v>
      </c>
      <c r="F111">
        <v>5.0819999999999997E-2</v>
      </c>
      <c r="G111">
        <v>0</v>
      </c>
      <c r="H111">
        <v>3.0899999999999999E-3</v>
      </c>
      <c r="I111">
        <v>0.43274000000000001</v>
      </c>
      <c r="J111">
        <v>0.15684999999999999</v>
      </c>
      <c r="K111">
        <v>-2.351E-2</v>
      </c>
      <c r="L111">
        <v>2.6869200000000002</v>
      </c>
      <c r="M111">
        <v>7.0669999999999997E-2</v>
      </c>
      <c r="N111">
        <v>6.2399999999999997E-2</v>
      </c>
      <c r="O111">
        <v>127.71872999999999</v>
      </c>
      <c r="P111">
        <v>0.91286999999999996</v>
      </c>
      <c r="Q111">
        <v>1053.10888</v>
      </c>
      <c r="R111">
        <v>318.73689999999999</v>
      </c>
      <c r="S111" t="s">
        <v>27</v>
      </c>
      <c r="T111" t="e">
        <f t="shared" si="1"/>
        <v>#NAME?</v>
      </c>
      <c r="U111">
        <v>3.9500000000000004E-3</v>
      </c>
      <c r="V111">
        <v>1.025E-2</v>
      </c>
      <c r="W111">
        <v>6.0099999999999997E-3</v>
      </c>
      <c r="X111">
        <v>4.2100000000000002E-3</v>
      </c>
      <c r="Y111">
        <v>4.0600000000000002E-3</v>
      </c>
      <c r="Z111">
        <v>4.0000000000000001E-3</v>
      </c>
      <c r="AA111">
        <v>0</v>
      </c>
    </row>
    <row r="112" spans="1:27" x14ac:dyDescent="0.25">
      <c r="A112">
        <v>111.89722999999999</v>
      </c>
      <c r="B112">
        <v>24.41564</v>
      </c>
      <c r="C112">
        <v>21.770219999999998</v>
      </c>
      <c r="D112">
        <v>21.47608</v>
      </c>
      <c r="E112">
        <v>24.524609999999999</v>
      </c>
      <c r="F112">
        <v>4.9910000000000003E-2</v>
      </c>
      <c r="G112">
        <v>0</v>
      </c>
      <c r="H112">
        <v>3.1199999999999999E-3</v>
      </c>
      <c r="I112">
        <v>0.43708999999999998</v>
      </c>
      <c r="J112">
        <v>0.16489000000000001</v>
      </c>
      <c r="K112">
        <v>-2.1649999999999999E-2</v>
      </c>
      <c r="L112">
        <v>2.6916099999999998</v>
      </c>
      <c r="M112">
        <v>7.5160000000000005E-2</v>
      </c>
      <c r="N112">
        <v>6.1409999999999999E-2</v>
      </c>
      <c r="O112">
        <v>129.00229999999999</v>
      </c>
      <c r="P112">
        <v>0.92101</v>
      </c>
      <c r="Q112">
        <v>1107.0384100000001</v>
      </c>
      <c r="R112">
        <v>313.00349999999997</v>
      </c>
      <c r="S112" t="s">
        <v>27</v>
      </c>
      <c r="T112" t="e">
        <f t="shared" si="1"/>
        <v>#NAME?</v>
      </c>
      <c r="U112">
        <v>3.9500000000000004E-3</v>
      </c>
      <c r="V112">
        <v>1.026E-2</v>
      </c>
      <c r="W112">
        <v>6.0299999999999998E-3</v>
      </c>
      <c r="X112">
        <v>4.2199999999999998E-3</v>
      </c>
      <c r="Y112">
        <v>4.0600000000000002E-3</v>
      </c>
      <c r="Z112">
        <v>4.0000000000000001E-3</v>
      </c>
      <c r="AA112">
        <v>0</v>
      </c>
    </row>
    <row r="113" spans="1:27" x14ac:dyDescent="0.25">
      <c r="A113">
        <v>112.89716</v>
      </c>
      <c r="B113">
        <v>24.417470000000002</v>
      </c>
      <c r="C113">
        <v>21.770659999999999</v>
      </c>
      <c r="D113">
        <v>21.47598</v>
      </c>
      <c r="E113">
        <v>24.525130000000001</v>
      </c>
      <c r="F113">
        <v>5.1209999999999999E-2</v>
      </c>
      <c r="G113">
        <v>0</v>
      </c>
      <c r="H113">
        <v>3.16E-3</v>
      </c>
      <c r="I113">
        <v>0.43596000000000001</v>
      </c>
      <c r="J113">
        <v>0.15348999999999999</v>
      </c>
      <c r="K113">
        <v>-2.4109999999999999E-2</v>
      </c>
      <c r="L113">
        <v>2.6934499999999999</v>
      </c>
      <c r="M113">
        <v>6.9120000000000001E-2</v>
      </c>
      <c r="N113">
        <v>6.3130000000000006E-2</v>
      </c>
      <c r="O113">
        <v>128.66947999999999</v>
      </c>
      <c r="P113">
        <v>0.93411</v>
      </c>
      <c r="Q113">
        <v>1030.54432</v>
      </c>
      <c r="R113">
        <v>321.20494000000002</v>
      </c>
      <c r="S113" t="s">
        <v>27</v>
      </c>
      <c r="T113" t="e">
        <f t="shared" si="1"/>
        <v>#NAME?</v>
      </c>
      <c r="U113">
        <v>3.9500000000000004E-3</v>
      </c>
      <c r="V113">
        <v>1.027E-2</v>
      </c>
      <c r="W113">
        <v>6.0200000000000002E-3</v>
      </c>
      <c r="X113">
        <v>4.1999999999999997E-3</v>
      </c>
      <c r="Y113">
        <v>4.0600000000000002E-3</v>
      </c>
      <c r="Z113">
        <v>4.0000000000000001E-3</v>
      </c>
      <c r="AA113">
        <v>0</v>
      </c>
    </row>
    <row r="114" spans="1:27" x14ac:dyDescent="0.25">
      <c r="A114">
        <v>113.89718000000001</v>
      </c>
      <c r="B114">
        <v>24.418469999999999</v>
      </c>
      <c r="C114">
        <v>21.770250000000001</v>
      </c>
      <c r="D114">
        <v>21.477609999999999</v>
      </c>
      <c r="E114">
        <v>24.526810000000001</v>
      </c>
      <c r="F114">
        <v>5.0040000000000001E-2</v>
      </c>
      <c r="G114">
        <v>0</v>
      </c>
      <c r="H114">
        <v>3.5999999999999999E-3</v>
      </c>
      <c r="I114">
        <v>0.43604999999999999</v>
      </c>
      <c r="J114">
        <v>0.16322</v>
      </c>
      <c r="K114">
        <v>-2.4799999999999999E-2</v>
      </c>
      <c r="L114">
        <v>2.6893600000000002</v>
      </c>
      <c r="M114">
        <v>7.3969999999999994E-2</v>
      </c>
      <c r="N114">
        <v>6.1260000000000002E-2</v>
      </c>
      <c r="O114">
        <v>128.69617</v>
      </c>
      <c r="P114">
        <v>1.06369</v>
      </c>
      <c r="Q114">
        <v>1095.88301</v>
      </c>
      <c r="R114">
        <v>313.86378999999999</v>
      </c>
      <c r="S114" t="s">
        <v>27</v>
      </c>
      <c r="T114" t="e">
        <f t="shared" si="1"/>
        <v>#NAME?</v>
      </c>
      <c r="U114">
        <v>3.9399999999999999E-3</v>
      </c>
      <c r="V114">
        <v>1.026E-2</v>
      </c>
      <c r="W114">
        <v>6.0200000000000002E-3</v>
      </c>
      <c r="X114">
        <v>4.2199999999999998E-3</v>
      </c>
      <c r="Y114">
        <v>4.0699999999999998E-3</v>
      </c>
      <c r="Z114">
        <v>4.0000000000000001E-3</v>
      </c>
      <c r="AA114">
        <v>0</v>
      </c>
    </row>
    <row r="115" spans="1:27" x14ac:dyDescent="0.25">
      <c r="A115">
        <v>114.89700000000001</v>
      </c>
      <c r="B115">
        <v>24.41741</v>
      </c>
      <c r="C115">
        <v>21.770099999999999</v>
      </c>
      <c r="D115">
        <v>21.47616</v>
      </c>
      <c r="E115">
        <v>24.526710000000001</v>
      </c>
      <c r="F115">
        <v>5.0119999999999998E-2</v>
      </c>
      <c r="G115">
        <v>0</v>
      </c>
      <c r="H115">
        <v>3.4399999999999999E-3</v>
      </c>
      <c r="I115">
        <v>0.43389</v>
      </c>
      <c r="J115">
        <v>0.16399</v>
      </c>
      <c r="K115">
        <v>-2.6249999999999999E-2</v>
      </c>
      <c r="L115">
        <v>2.6867399999999999</v>
      </c>
      <c r="M115">
        <v>7.4980000000000005E-2</v>
      </c>
      <c r="N115">
        <v>6.1620000000000001E-2</v>
      </c>
      <c r="O115">
        <v>128.05807999999999</v>
      </c>
      <c r="P115">
        <v>1.01468</v>
      </c>
      <c r="Q115">
        <v>1101.02772</v>
      </c>
      <c r="R115">
        <v>314.31599</v>
      </c>
      <c r="S115" t="s">
        <v>27</v>
      </c>
      <c r="T115" t="e">
        <f t="shared" si="1"/>
        <v>#NAME?</v>
      </c>
      <c r="U115">
        <v>3.9399999999999999E-3</v>
      </c>
      <c r="V115">
        <v>1.025E-2</v>
      </c>
      <c r="W115">
        <v>6.0099999999999997E-3</v>
      </c>
      <c r="X115">
        <v>4.2199999999999998E-3</v>
      </c>
      <c r="Y115">
        <v>4.0699999999999998E-3</v>
      </c>
      <c r="Z115">
        <v>4.0000000000000001E-3</v>
      </c>
      <c r="AA115">
        <v>0</v>
      </c>
    </row>
    <row r="116" spans="1:27" x14ac:dyDescent="0.25">
      <c r="A116">
        <v>115.89700000000001</v>
      </c>
      <c r="B116">
        <v>24.417999999999999</v>
      </c>
      <c r="C116">
        <v>21.770569999999999</v>
      </c>
      <c r="D116">
        <v>21.477340000000002</v>
      </c>
      <c r="E116">
        <v>24.527830000000002</v>
      </c>
      <c r="F116">
        <v>5.169E-2</v>
      </c>
      <c r="G116">
        <v>0</v>
      </c>
      <c r="H116">
        <v>3.5300000000000002E-3</v>
      </c>
      <c r="I116">
        <v>0.43595</v>
      </c>
      <c r="J116">
        <v>0.15537000000000001</v>
      </c>
      <c r="K116">
        <v>-3.048E-2</v>
      </c>
      <c r="L116">
        <v>2.68527</v>
      </c>
      <c r="M116">
        <v>7.1379999999999999E-2</v>
      </c>
      <c r="N116">
        <v>6.3409999999999994E-2</v>
      </c>
      <c r="O116">
        <v>128.66516999999999</v>
      </c>
      <c r="P116">
        <v>1.0407999999999999</v>
      </c>
      <c r="Q116">
        <v>1043.18986</v>
      </c>
      <c r="R116">
        <v>324.21546999999998</v>
      </c>
      <c r="S116" t="s">
        <v>27</v>
      </c>
      <c r="T116" t="e">
        <f t="shared" si="1"/>
        <v>#NAME?</v>
      </c>
      <c r="U116">
        <v>3.9300000000000003E-3</v>
      </c>
      <c r="V116">
        <v>1.025E-2</v>
      </c>
      <c r="W116">
        <v>6.0200000000000002E-3</v>
      </c>
      <c r="X116">
        <v>4.2100000000000002E-3</v>
      </c>
      <c r="Y116">
        <v>4.0699999999999998E-3</v>
      </c>
      <c r="Z116">
        <v>4.0099999999999997E-3</v>
      </c>
      <c r="AA116">
        <v>0</v>
      </c>
    </row>
    <row r="117" spans="1:27" x14ac:dyDescent="0.25">
      <c r="A117">
        <v>116.89955</v>
      </c>
      <c r="B117">
        <v>24.41901</v>
      </c>
      <c r="C117">
        <v>21.77056</v>
      </c>
      <c r="D117">
        <v>21.477620000000002</v>
      </c>
      <c r="E117">
        <v>24.529150000000001</v>
      </c>
      <c r="F117">
        <v>5.0270000000000002E-2</v>
      </c>
      <c r="G117">
        <v>0</v>
      </c>
      <c r="H117">
        <v>3.6600000000000001E-3</v>
      </c>
      <c r="I117">
        <v>0.43631999999999999</v>
      </c>
      <c r="J117">
        <v>0.16166</v>
      </c>
      <c r="K117">
        <v>-2.6460000000000001E-2</v>
      </c>
      <c r="L117">
        <v>2.6892999999999998</v>
      </c>
      <c r="M117">
        <v>7.4480000000000005E-2</v>
      </c>
      <c r="N117">
        <v>6.1600000000000002E-2</v>
      </c>
      <c r="O117">
        <v>128.77533</v>
      </c>
      <c r="P117">
        <v>1.08019</v>
      </c>
      <c r="Q117">
        <v>1085.46056</v>
      </c>
      <c r="R117">
        <v>315.26087999999999</v>
      </c>
      <c r="S117" t="s">
        <v>27</v>
      </c>
      <c r="T117" t="e">
        <f t="shared" si="1"/>
        <v>#NAME?</v>
      </c>
      <c r="U117">
        <v>3.9399999999999999E-3</v>
      </c>
      <c r="V117">
        <v>1.026E-2</v>
      </c>
      <c r="W117">
        <v>6.0200000000000002E-3</v>
      </c>
      <c r="X117">
        <v>4.2100000000000002E-3</v>
      </c>
      <c r="Y117">
        <v>4.0699999999999998E-3</v>
      </c>
      <c r="Z117">
        <v>4.0000000000000001E-3</v>
      </c>
      <c r="AA117">
        <v>0</v>
      </c>
    </row>
    <row r="118" spans="1:27" x14ac:dyDescent="0.25">
      <c r="A118">
        <v>117.90049</v>
      </c>
      <c r="B118">
        <v>24.419699999999999</v>
      </c>
      <c r="C118">
        <v>21.771319999999999</v>
      </c>
      <c r="D118">
        <v>21.476700000000001</v>
      </c>
      <c r="E118">
        <v>24.529699999999998</v>
      </c>
      <c r="F118">
        <v>4.9619999999999997E-2</v>
      </c>
      <c r="G118">
        <v>0</v>
      </c>
      <c r="H118">
        <v>3.0699999999999998E-3</v>
      </c>
      <c r="I118">
        <v>0.43461</v>
      </c>
      <c r="J118">
        <v>0.16778999999999999</v>
      </c>
      <c r="K118">
        <v>-2.5559999999999999E-2</v>
      </c>
      <c r="L118">
        <v>2.6924299999999999</v>
      </c>
      <c r="M118">
        <v>7.7210000000000001E-2</v>
      </c>
      <c r="N118">
        <v>6.1150000000000003E-2</v>
      </c>
      <c r="O118">
        <v>128.26893000000001</v>
      </c>
      <c r="P118">
        <v>0.90473000000000003</v>
      </c>
      <c r="Q118">
        <v>1126.6402399999999</v>
      </c>
      <c r="R118">
        <v>311.19371999999998</v>
      </c>
      <c r="S118" t="s">
        <v>27</v>
      </c>
      <c r="T118" t="e">
        <f t="shared" si="1"/>
        <v>#NAME?</v>
      </c>
      <c r="U118">
        <v>3.9399999999999999E-3</v>
      </c>
      <c r="V118">
        <v>1.026E-2</v>
      </c>
      <c r="W118">
        <v>6.0200000000000002E-3</v>
      </c>
      <c r="X118">
        <v>4.2199999999999998E-3</v>
      </c>
      <c r="Y118">
        <v>4.0600000000000002E-3</v>
      </c>
      <c r="Z118">
        <v>4.0000000000000001E-3</v>
      </c>
      <c r="AA118">
        <v>0</v>
      </c>
    </row>
    <row r="119" spans="1:27" x14ac:dyDescent="0.25">
      <c r="A119">
        <v>118.90105</v>
      </c>
      <c r="B119">
        <v>24.420529999999999</v>
      </c>
      <c r="C119">
        <v>21.770900000000001</v>
      </c>
      <c r="D119">
        <v>21.477160000000001</v>
      </c>
      <c r="E119">
        <v>24.532240000000002</v>
      </c>
      <c r="F119">
        <v>5.0200000000000002E-2</v>
      </c>
      <c r="G119">
        <v>0</v>
      </c>
      <c r="H119">
        <v>2.7799999999999999E-3</v>
      </c>
      <c r="I119">
        <v>0.43597000000000002</v>
      </c>
      <c r="J119">
        <v>0.16458</v>
      </c>
      <c r="K119">
        <v>-2.5749999999999999E-2</v>
      </c>
      <c r="L119">
        <v>2.6881599999999999</v>
      </c>
      <c r="M119">
        <v>7.6910000000000006E-2</v>
      </c>
      <c r="N119">
        <v>6.1679999999999999E-2</v>
      </c>
      <c r="O119">
        <v>128.67278999999999</v>
      </c>
      <c r="P119">
        <v>0.81957000000000002</v>
      </c>
      <c r="Q119">
        <v>1105.1229000000001</v>
      </c>
      <c r="R119">
        <v>314.83332000000001</v>
      </c>
      <c r="S119" t="s">
        <v>27</v>
      </c>
      <c r="T119" t="e">
        <f t="shared" si="1"/>
        <v>#NAME?</v>
      </c>
      <c r="U119">
        <v>3.9399999999999999E-3</v>
      </c>
      <c r="V119">
        <v>1.025E-2</v>
      </c>
      <c r="W119">
        <v>6.0200000000000002E-3</v>
      </c>
      <c r="X119">
        <v>4.2199999999999998E-3</v>
      </c>
      <c r="Y119">
        <v>4.0600000000000002E-3</v>
      </c>
      <c r="Z119">
        <v>4.0000000000000001E-3</v>
      </c>
      <c r="AA119">
        <v>0</v>
      </c>
    </row>
    <row r="120" spans="1:27" x14ac:dyDescent="0.25">
      <c r="A120">
        <v>119.90097</v>
      </c>
      <c r="B120">
        <v>24.421569999999999</v>
      </c>
      <c r="C120">
        <v>21.770140000000001</v>
      </c>
      <c r="D120">
        <v>21.47747</v>
      </c>
      <c r="E120">
        <v>24.531849999999999</v>
      </c>
      <c r="F120">
        <v>5.0369999999999998E-2</v>
      </c>
      <c r="G120">
        <v>0</v>
      </c>
      <c r="H120">
        <v>2.98E-3</v>
      </c>
      <c r="I120">
        <v>0.43330999999999997</v>
      </c>
      <c r="J120">
        <v>0.16452</v>
      </c>
      <c r="K120">
        <v>-1.9730000000000001E-2</v>
      </c>
      <c r="L120">
        <v>2.6917599999999999</v>
      </c>
      <c r="M120">
        <v>7.5899999999999995E-2</v>
      </c>
      <c r="N120">
        <v>6.166E-2</v>
      </c>
      <c r="O120">
        <v>127.88721</v>
      </c>
      <c r="P120">
        <v>0.88026000000000004</v>
      </c>
      <c r="Q120">
        <v>1104.75505</v>
      </c>
      <c r="R120">
        <v>315.88439</v>
      </c>
      <c r="S120" t="s">
        <v>27</v>
      </c>
      <c r="T120" t="e">
        <f t="shared" si="1"/>
        <v>#NAME?</v>
      </c>
      <c r="U120">
        <v>3.96E-3</v>
      </c>
      <c r="V120">
        <v>1.026E-2</v>
      </c>
      <c r="W120">
        <v>6.0099999999999997E-3</v>
      </c>
      <c r="X120">
        <v>4.2199999999999998E-3</v>
      </c>
      <c r="Y120">
        <v>4.0600000000000002E-3</v>
      </c>
      <c r="Z120">
        <v>4.0000000000000001E-3</v>
      </c>
      <c r="AA120">
        <v>0</v>
      </c>
    </row>
    <row r="121" spans="1:27" x14ac:dyDescent="0.25">
      <c r="A121">
        <v>120.90091</v>
      </c>
      <c r="B121">
        <v>24.422540000000001</v>
      </c>
      <c r="C121">
        <v>21.77111</v>
      </c>
      <c r="D121">
        <v>21.4771</v>
      </c>
      <c r="E121">
        <v>24.532</v>
      </c>
      <c r="F121">
        <v>5.0840000000000003E-2</v>
      </c>
      <c r="G121">
        <v>0</v>
      </c>
      <c r="H121">
        <v>3.1700000000000001E-3</v>
      </c>
      <c r="I121">
        <v>0.43557000000000001</v>
      </c>
      <c r="J121">
        <v>0.15523000000000001</v>
      </c>
      <c r="K121">
        <v>-2.443E-2</v>
      </c>
      <c r="L121">
        <v>2.6915</v>
      </c>
      <c r="M121">
        <v>7.1080000000000004E-2</v>
      </c>
      <c r="N121">
        <v>6.2530000000000002E-2</v>
      </c>
      <c r="O121">
        <v>128.55472</v>
      </c>
      <c r="P121">
        <v>0.93432000000000004</v>
      </c>
      <c r="Q121">
        <v>1042.35835</v>
      </c>
      <c r="R121">
        <v>318.88767999999999</v>
      </c>
      <c r="S121" t="s">
        <v>27</v>
      </c>
      <c r="T121" t="e">
        <f t="shared" si="1"/>
        <v>#NAME?</v>
      </c>
      <c r="U121">
        <v>3.9500000000000004E-3</v>
      </c>
      <c r="V121">
        <v>1.026E-2</v>
      </c>
      <c r="W121">
        <v>6.0200000000000002E-3</v>
      </c>
      <c r="X121">
        <v>4.2100000000000002E-3</v>
      </c>
      <c r="Y121">
        <v>4.0600000000000002E-3</v>
      </c>
      <c r="Z121">
        <v>4.0000000000000001E-3</v>
      </c>
      <c r="AA121">
        <v>0</v>
      </c>
    </row>
    <row r="122" spans="1:27" x14ac:dyDescent="0.25">
      <c r="A122">
        <v>121.90266</v>
      </c>
      <c r="B122">
        <v>24.423970000000001</v>
      </c>
      <c r="C122">
        <v>21.771129999999999</v>
      </c>
      <c r="D122">
        <v>21.47673</v>
      </c>
      <c r="E122">
        <v>24.531849999999999</v>
      </c>
      <c r="F122">
        <v>5.0270000000000002E-2</v>
      </c>
      <c r="G122">
        <v>0</v>
      </c>
      <c r="H122">
        <v>2.8500000000000001E-3</v>
      </c>
      <c r="I122">
        <v>0.43530999999999997</v>
      </c>
      <c r="J122">
        <v>0.16485</v>
      </c>
      <c r="K122">
        <v>-2.1069999999999998E-2</v>
      </c>
      <c r="L122">
        <v>2.68926</v>
      </c>
      <c r="M122">
        <v>7.4399999999999994E-2</v>
      </c>
      <c r="N122">
        <v>6.1899999999999997E-2</v>
      </c>
      <c r="O122">
        <v>128.47650999999999</v>
      </c>
      <c r="P122">
        <v>0.84136999999999995</v>
      </c>
      <c r="Q122">
        <v>1107.01423</v>
      </c>
      <c r="R122">
        <v>315.26218999999998</v>
      </c>
      <c r="S122" t="s">
        <v>27</v>
      </c>
      <c r="T122" t="e">
        <f t="shared" si="1"/>
        <v>#NAME?</v>
      </c>
      <c r="U122">
        <v>3.9500000000000004E-3</v>
      </c>
      <c r="V122">
        <v>1.026E-2</v>
      </c>
      <c r="W122">
        <v>6.0200000000000002E-3</v>
      </c>
      <c r="X122">
        <v>4.2199999999999998E-3</v>
      </c>
      <c r="Y122">
        <v>4.0600000000000002E-3</v>
      </c>
      <c r="Z122">
        <v>4.0000000000000001E-3</v>
      </c>
      <c r="AA122">
        <v>0</v>
      </c>
    </row>
    <row r="123" spans="1:27" x14ac:dyDescent="0.25">
      <c r="A123">
        <v>122.90348</v>
      </c>
      <c r="B123">
        <v>24.42381</v>
      </c>
      <c r="C123">
        <v>21.77158</v>
      </c>
      <c r="D123">
        <v>21.477080000000001</v>
      </c>
      <c r="E123">
        <v>24.533010000000001</v>
      </c>
      <c r="F123">
        <v>5.0259999999999999E-2</v>
      </c>
      <c r="G123">
        <v>0</v>
      </c>
      <c r="H123">
        <v>3.0899999999999999E-3</v>
      </c>
      <c r="I123">
        <v>0.43534</v>
      </c>
      <c r="J123">
        <v>0.157</v>
      </c>
      <c r="K123">
        <v>-2.4170000000000001E-2</v>
      </c>
      <c r="L123">
        <v>2.6919300000000002</v>
      </c>
      <c r="M123">
        <v>7.1720000000000006E-2</v>
      </c>
      <c r="N123">
        <v>6.191E-2</v>
      </c>
      <c r="O123">
        <v>128.48518999999999</v>
      </c>
      <c r="P123">
        <v>0.91247</v>
      </c>
      <c r="Q123">
        <v>1054.2566400000001</v>
      </c>
      <c r="R123">
        <v>315.21213999999998</v>
      </c>
      <c r="S123" t="s">
        <v>27</v>
      </c>
      <c r="T123" t="e">
        <f t="shared" si="1"/>
        <v>#NAME?</v>
      </c>
      <c r="U123">
        <v>3.9500000000000004E-3</v>
      </c>
      <c r="V123">
        <v>1.026E-2</v>
      </c>
      <c r="W123">
        <v>6.0200000000000002E-3</v>
      </c>
      <c r="X123">
        <v>4.2100000000000002E-3</v>
      </c>
      <c r="Y123">
        <v>4.0600000000000002E-3</v>
      </c>
      <c r="Z123">
        <v>4.0000000000000001E-3</v>
      </c>
      <c r="AA123">
        <v>0</v>
      </c>
    </row>
    <row r="124" spans="1:27" x14ac:dyDescent="0.25">
      <c r="A124">
        <v>123.90463</v>
      </c>
      <c r="B124">
        <v>24.42409</v>
      </c>
      <c r="C124">
        <v>21.771360000000001</v>
      </c>
      <c r="D124">
        <v>21.477509999999999</v>
      </c>
      <c r="E124">
        <v>24.534179999999999</v>
      </c>
      <c r="F124">
        <v>5.0279999999999998E-2</v>
      </c>
      <c r="G124">
        <v>0</v>
      </c>
      <c r="H124">
        <v>3.0699999999999998E-3</v>
      </c>
      <c r="I124">
        <v>0.43446000000000001</v>
      </c>
      <c r="J124">
        <v>0.16402</v>
      </c>
      <c r="K124">
        <v>-2.12E-2</v>
      </c>
      <c r="L124">
        <v>2.69509</v>
      </c>
      <c r="M124">
        <v>7.5539999999999996E-2</v>
      </c>
      <c r="N124">
        <v>6.1800000000000001E-2</v>
      </c>
      <c r="O124">
        <v>128.22655</v>
      </c>
      <c r="P124">
        <v>0.90569999999999995</v>
      </c>
      <c r="Q124">
        <v>1101.47721</v>
      </c>
      <c r="R124">
        <v>315.34280999999999</v>
      </c>
      <c r="S124" t="s">
        <v>27</v>
      </c>
      <c r="T124" t="e">
        <f t="shared" si="1"/>
        <v>#NAME?</v>
      </c>
      <c r="U124">
        <v>3.9500000000000004E-3</v>
      </c>
      <c r="V124">
        <v>1.027E-2</v>
      </c>
      <c r="W124">
        <v>6.0200000000000002E-3</v>
      </c>
      <c r="X124">
        <v>4.2199999999999998E-3</v>
      </c>
      <c r="Y124">
        <v>4.0600000000000002E-3</v>
      </c>
      <c r="Z124">
        <v>4.0000000000000001E-3</v>
      </c>
      <c r="AA124">
        <v>0</v>
      </c>
    </row>
    <row r="125" spans="1:27" x14ac:dyDescent="0.25">
      <c r="A125">
        <v>124.9053</v>
      </c>
      <c r="B125">
        <v>24.42464</v>
      </c>
      <c r="C125">
        <v>21.771339999999999</v>
      </c>
      <c r="D125">
        <v>21.477550000000001</v>
      </c>
      <c r="E125">
        <v>24.53509</v>
      </c>
      <c r="F125">
        <v>5.0200000000000002E-2</v>
      </c>
      <c r="G125">
        <v>0</v>
      </c>
      <c r="H125">
        <v>3.3400000000000001E-3</v>
      </c>
      <c r="I125">
        <v>0.43529000000000001</v>
      </c>
      <c r="J125">
        <v>0.16169</v>
      </c>
      <c r="K125">
        <v>-2.1559999999999999E-2</v>
      </c>
      <c r="L125">
        <v>2.69346</v>
      </c>
      <c r="M125">
        <v>7.4709999999999999E-2</v>
      </c>
      <c r="N125">
        <v>6.1690000000000002E-2</v>
      </c>
      <c r="O125">
        <v>128.47057000000001</v>
      </c>
      <c r="P125">
        <v>0.98653999999999997</v>
      </c>
      <c r="Q125">
        <v>1085.8466100000001</v>
      </c>
      <c r="R125">
        <v>314.83539000000002</v>
      </c>
      <c r="S125" t="s">
        <v>27</v>
      </c>
      <c r="T125" t="e">
        <f t="shared" si="1"/>
        <v>#NAME?</v>
      </c>
      <c r="U125">
        <v>3.9500000000000004E-3</v>
      </c>
      <c r="V125">
        <v>1.027E-2</v>
      </c>
      <c r="W125">
        <v>6.0200000000000002E-3</v>
      </c>
      <c r="X125">
        <v>4.2100000000000002E-3</v>
      </c>
      <c r="Y125">
        <v>4.0600000000000002E-3</v>
      </c>
      <c r="Z125">
        <v>4.0000000000000001E-3</v>
      </c>
      <c r="AA125">
        <v>0</v>
      </c>
    </row>
    <row r="126" spans="1:27" x14ac:dyDescent="0.25">
      <c r="A126">
        <v>125.90666</v>
      </c>
      <c r="B126">
        <v>24.425190000000001</v>
      </c>
      <c r="C126">
        <v>21.770720000000001</v>
      </c>
      <c r="D126">
        <v>21.47777</v>
      </c>
      <c r="E126">
        <v>24.535900000000002</v>
      </c>
      <c r="F126">
        <v>5.0049999999999997E-2</v>
      </c>
      <c r="G126">
        <v>0</v>
      </c>
      <c r="H126">
        <v>3.0899999999999999E-3</v>
      </c>
      <c r="I126">
        <v>0.43497999999999998</v>
      </c>
      <c r="J126">
        <v>0.16364000000000001</v>
      </c>
      <c r="K126">
        <v>-2.358E-2</v>
      </c>
      <c r="L126">
        <v>2.69001</v>
      </c>
      <c r="M126">
        <v>7.578E-2</v>
      </c>
      <c r="N126">
        <v>6.1330000000000003E-2</v>
      </c>
      <c r="O126">
        <v>128.37984</v>
      </c>
      <c r="P126">
        <v>0.91234999999999999</v>
      </c>
      <c r="Q126">
        <v>1098.9382700000001</v>
      </c>
      <c r="R126">
        <v>313.88652999999999</v>
      </c>
      <c r="S126" t="s">
        <v>27</v>
      </c>
      <c r="T126" t="e">
        <f t="shared" si="1"/>
        <v>#NAME?</v>
      </c>
      <c r="U126">
        <v>3.9500000000000004E-3</v>
      </c>
      <c r="V126">
        <v>1.026E-2</v>
      </c>
      <c r="W126">
        <v>6.0200000000000002E-3</v>
      </c>
      <c r="X126">
        <v>4.2199999999999998E-3</v>
      </c>
      <c r="Y126">
        <v>4.0600000000000002E-3</v>
      </c>
      <c r="Z126">
        <v>4.0000000000000001E-3</v>
      </c>
      <c r="AA126">
        <v>0</v>
      </c>
    </row>
    <row r="127" spans="1:27" x14ac:dyDescent="0.25">
      <c r="A127">
        <v>126.9097</v>
      </c>
      <c r="B127">
        <v>24.426120000000001</v>
      </c>
      <c r="C127">
        <v>21.771809999999999</v>
      </c>
      <c r="D127">
        <v>21.47766</v>
      </c>
      <c r="E127">
        <v>24.535419999999998</v>
      </c>
      <c r="F127">
        <v>5.042E-2</v>
      </c>
      <c r="G127">
        <v>0</v>
      </c>
      <c r="H127">
        <v>2.9199999999999999E-3</v>
      </c>
      <c r="I127">
        <v>0.43597999999999998</v>
      </c>
      <c r="J127">
        <v>0.14388999999999999</v>
      </c>
      <c r="K127">
        <v>-2.6689999999999998E-2</v>
      </c>
      <c r="L127">
        <v>2.6845300000000001</v>
      </c>
      <c r="M127">
        <v>6.5790000000000001E-2</v>
      </c>
      <c r="N127">
        <v>6.2039999999999998E-2</v>
      </c>
      <c r="O127">
        <v>128.67509999999999</v>
      </c>
      <c r="P127">
        <v>0.86263000000000001</v>
      </c>
      <c r="Q127">
        <v>966.30884000000003</v>
      </c>
      <c r="R127">
        <v>316.25355000000002</v>
      </c>
      <c r="S127" t="s">
        <v>27</v>
      </c>
      <c r="T127" t="e">
        <f t="shared" si="1"/>
        <v>#NAME?</v>
      </c>
      <c r="U127">
        <v>3.9399999999999999E-3</v>
      </c>
      <c r="V127">
        <v>1.025E-2</v>
      </c>
      <c r="W127">
        <v>6.0200000000000002E-3</v>
      </c>
      <c r="X127">
        <v>4.1900000000000001E-3</v>
      </c>
      <c r="Y127">
        <v>4.0600000000000002E-3</v>
      </c>
      <c r="Z127">
        <v>4.0000000000000001E-3</v>
      </c>
      <c r="AA127">
        <v>0</v>
      </c>
    </row>
    <row r="128" spans="1:27" x14ac:dyDescent="0.25">
      <c r="A128">
        <v>127.91076</v>
      </c>
      <c r="B128">
        <v>24.426469999999998</v>
      </c>
      <c r="C128">
        <v>21.772110000000001</v>
      </c>
      <c r="D128">
        <v>21.477440000000001</v>
      </c>
      <c r="E128">
        <v>24.535599999999999</v>
      </c>
      <c r="F128">
        <v>5.0819999999999997E-2</v>
      </c>
      <c r="G128">
        <v>0</v>
      </c>
      <c r="H128">
        <v>3.4399999999999999E-3</v>
      </c>
      <c r="I128">
        <v>0.43415999999999999</v>
      </c>
      <c r="J128">
        <v>0.15251000000000001</v>
      </c>
      <c r="K128">
        <v>-2.511E-2</v>
      </c>
      <c r="L128">
        <v>2.6831700000000001</v>
      </c>
      <c r="M128">
        <v>6.9620000000000001E-2</v>
      </c>
      <c r="N128">
        <v>6.2649999999999997E-2</v>
      </c>
      <c r="O128">
        <v>128.13834</v>
      </c>
      <c r="P128">
        <v>1.0139100000000001</v>
      </c>
      <c r="Q128">
        <v>1024.1804999999999</v>
      </c>
      <c r="R128">
        <v>318.77301999999997</v>
      </c>
      <c r="S128" t="s">
        <v>27</v>
      </c>
      <c r="T128" t="e">
        <f t="shared" si="1"/>
        <v>#NAME?</v>
      </c>
      <c r="U128">
        <v>3.9399999999999999E-3</v>
      </c>
      <c r="V128">
        <v>1.0240000000000001E-2</v>
      </c>
      <c r="W128">
        <v>6.0099999999999997E-3</v>
      </c>
      <c r="X128">
        <v>4.1999999999999997E-3</v>
      </c>
      <c r="Y128">
        <v>4.0699999999999998E-3</v>
      </c>
      <c r="Z128">
        <v>4.0000000000000001E-3</v>
      </c>
      <c r="AA128">
        <v>0</v>
      </c>
    </row>
    <row r="129" spans="1:27" x14ac:dyDescent="0.25">
      <c r="A129">
        <v>128.91013000000001</v>
      </c>
      <c r="B129">
        <v>24.42558</v>
      </c>
      <c r="C129">
        <v>21.771509999999999</v>
      </c>
      <c r="D129">
        <v>21.477730000000001</v>
      </c>
      <c r="E129">
        <v>24.535920000000001</v>
      </c>
      <c r="F129">
        <v>5.1409999999999997E-2</v>
      </c>
      <c r="G129">
        <v>0</v>
      </c>
      <c r="H129">
        <v>3.2799999999999999E-3</v>
      </c>
      <c r="I129">
        <v>0.43578</v>
      </c>
      <c r="J129">
        <v>0.15207000000000001</v>
      </c>
      <c r="K129">
        <v>-2.7740000000000001E-2</v>
      </c>
      <c r="L129">
        <v>2.6903700000000002</v>
      </c>
      <c r="M129">
        <v>7.0190000000000002E-2</v>
      </c>
      <c r="N129">
        <v>6.3170000000000004E-2</v>
      </c>
      <c r="O129">
        <v>128.61481000000001</v>
      </c>
      <c r="P129">
        <v>0.96801999999999999</v>
      </c>
      <c r="Q129">
        <v>1021.24916</v>
      </c>
      <c r="R129">
        <v>322.42052999999999</v>
      </c>
      <c r="S129" t="s">
        <v>27</v>
      </c>
      <c r="T129" t="e">
        <f t="shared" si="1"/>
        <v>#NAME?</v>
      </c>
      <c r="U129">
        <v>3.9399999999999999E-3</v>
      </c>
      <c r="V129">
        <v>1.026E-2</v>
      </c>
      <c r="W129">
        <v>6.0200000000000002E-3</v>
      </c>
      <c r="X129">
        <v>4.1999999999999997E-3</v>
      </c>
      <c r="Y129">
        <v>4.0600000000000002E-3</v>
      </c>
      <c r="Z129">
        <v>4.0000000000000001E-3</v>
      </c>
      <c r="AA129">
        <v>0</v>
      </c>
    </row>
    <row r="130" spans="1:27" x14ac:dyDescent="0.25">
      <c r="A130">
        <v>129.91016999999999</v>
      </c>
      <c r="B130">
        <v>24.4269</v>
      </c>
      <c r="C130">
        <v>21.77242</v>
      </c>
      <c r="D130">
        <v>21.4788</v>
      </c>
      <c r="E130">
        <v>24.536079999999998</v>
      </c>
      <c r="F130">
        <v>5.1369999999999999E-2</v>
      </c>
      <c r="G130">
        <v>0</v>
      </c>
      <c r="H130">
        <v>2.97E-3</v>
      </c>
      <c r="I130">
        <v>0.43447000000000002</v>
      </c>
      <c r="J130">
        <v>0.15218999999999999</v>
      </c>
      <c r="K130">
        <v>-2.4289999999999999E-2</v>
      </c>
      <c r="L130">
        <v>2.6891500000000002</v>
      </c>
      <c r="M130">
        <v>6.9510000000000002E-2</v>
      </c>
      <c r="N130">
        <v>6.3089999999999993E-2</v>
      </c>
      <c r="O130">
        <v>128.22918999999999</v>
      </c>
      <c r="P130">
        <v>0.87731000000000003</v>
      </c>
      <c r="Q130">
        <v>1022.0435</v>
      </c>
      <c r="R130">
        <v>322.17205000000001</v>
      </c>
      <c r="S130" t="s">
        <v>27</v>
      </c>
      <c r="T130" t="e">
        <f t="shared" si="1"/>
        <v>#NAME?</v>
      </c>
      <c r="U130">
        <v>3.9500000000000004E-3</v>
      </c>
      <c r="V130">
        <v>1.026E-2</v>
      </c>
      <c r="W130">
        <v>6.0200000000000002E-3</v>
      </c>
      <c r="X130">
        <v>4.1999999999999997E-3</v>
      </c>
      <c r="Y130">
        <v>4.0600000000000002E-3</v>
      </c>
      <c r="Z130">
        <v>4.0000000000000001E-3</v>
      </c>
      <c r="AA130">
        <v>0</v>
      </c>
    </row>
    <row r="131" spans="1:27" x14ac:dyDescent="0.25">
      <c r="A131">
        <v>130.91027</v>
      </c>
      <c r="B131">
        <v>24.427810000000001</v>
      </c>
      <c r="C131">
        <v>21.772279999999999</v>
      </c>
      <c r="D131">
        <v>21.47728</v>
      </c>
      <c r="E131">
        <v>24.538530000000002</v>
      </c>
      <c r="F131">
        <v>5.0659999999999997E-2</v>
      </c>
      <c r="G131">
        <v>0</v>
      </c>
      <c r="H131">
        <v>3.3800000000000002E-3</v>
      </c>
      <c r="I131">
        <v>0.43523000000000001</v>
      </c>
      <c r="J131">
        <v>0.16011</v>
      </c>
      <c r="K131">
        <v>-2.5850000000000001E-2</v>
      </c>
      <c r="L131">
        <v>2.6913</v>
      </c>
      <c r="M131">
        <v>7.4149999999999994E-2</v>
      </c>
      <c r="N131">
        <v>6.2520000000000006E-2</v>
      </c>
      <c r="O131">
        <v>128.45263</v>
      </c>
      <c r="P131">
        <v>0.99641999999999997</v>
      </c>
      <c r="Q131">
        <v>1075.2626399999999</v>
      </c>
      <c r="R131">
        <v>317.76400999999998</v>
      </c>
      <c r="S131" t="s">
        <v>27</v>
      </c>
      <c r="T131" t="e">
        <f t="shared" ref="T131:T194" si="2">-Inf</f>
        <v>#NAME?</v>
      </c>
      <c r="U131">
        <v>3.9399999999999999E-3</v>
      </c>
      <c r="V131">
        <v>1.026E-2</v>
      </c>
      <c r="W131">
        <v>6.0200000000000002E-3</v>
      </c>
      <c r="X131">
        <v>4.2100000000000002E-3</v>
      </c>
      <c r="Y131">
        <v>4.0600000000000002E-3</v>
      </c>
      <c r="Z131">
        <v>4.0000000000000001E-3</v>
      </c>
      <c r="AA131">
        <v>0</v>
      </c>
    </row>
    <row r="132" spans="1:27" x14ac:dyDescent="0.25">
      <c r="A132">
        <v>131.91011</v>
      </c>
      <c r="B132">
        <v>24.428239999999999</v>
      </c>
      <c r="C132">
        <v>21.771509999999999</v>
      </c>
      <c r="D132">
        <v>21.477679999999999</v>
      </c>
      <c r="E132">
        <v>24.539429999999999</v>
      </c>
      <c r="F132">
        <v>4.999E-2</v>
      </c>
      <c r="G132">
        <v>0</v>
      </c>
      <c r="H132">
        <v>3.1900000000000001E-3</v>
      </c>
      <c r="I132">
        <v>0.43597999999999998</v>
      </c>
      <c r="J132">
        <v>0.16524</v>
      </c>
      <c r="K132">
        <v>-2.3009999999999999E-2</v>
      </c>
      <c r="L132">
        <v>2.6968100000000002</v>
      </c>
      <c r="M132">
        <v>7.6859999999999998E-2</v>
      </c>
      <c r="N132">
        <v>6.1449999999999998E-2</v>
      </c>
      <c r="O132">
        <v>128.67561000000001</v>
      </c>
      <c r="P132">
        <v>0.94074000000000002</v>
      </c>
      <c r="Q132">
        <v>1109.7828099999999</v>
      </c>
      <c r="R132">
        <v>313.53699999999998</v>
      </c>
      <c r="S132" t="s">
        <v>27</v>
      </c>
      <c r="T132" t="e">
        <f t="shared" si="2"/>
        <v>#NAME?</v>
      </c>
      <c r="U132">
        <v>3.9500000000000004E-3</v>
      </c>
      <c r="V132">
        <v>1.027E-2</v>
      </c>
      <c r="W132">
        <v>6.0200000000000002E-3</v>
      </c>
      <c r="X132">
        <v>4.2199999999999998E-3</v>
      </c>
      <c r="Y132">
        <v>4.0600000000000002E-3</v>
      </c>
      <c r="Z132">
        <v>4.0000000000000001E-3</v>
      </c>
      <c r="AA132">
        <v>0</v>
      </c>
    </row>
    <row r="133" spans="1:27" x14ac:dyDescent="0.25">
      <c r="A133">
        <v>132.91001</v>
      </c>
      <c r="B133">
        <v>24.427820000000001</v>
      </c>
      <c r="C133">
        <v>21.771350000000002</v>
      </c>
      <c r="D133">
        <v>21.47785</v>
      </c>
      <c r="E133">
        <v>24.538329999999998</v>
      </c>
      <c r="F133">
        <v>5.0799999999999998E-2</v>
      </c>
      <c r="G133">
        <v>0</v>
      </c>
      <c r="H133">
        <v>3.3400000000000001E-3</v>
      </c>
      <c r="I133">
        <v>0.43674000000000002</v>
      </c>
      <c r="J133">
        <v>0.1575</v>
      </c>
      <c r="K133">
        <v>-2.496E-2</v>
      </c>
      <c r="L133">
        <v>2.6903899999999998</v>
      </c>
      <c r="M133">
        <v>7.281E-2</v>
      </c>
      <c r="N133">
        <v>6.2370000000000002E-2</v>
      </c>
      <c r="O133">
        <v>128.89801</v>
      </c>
      <c r="P133">
        <v>0.98443000000000003</v>
      </c>
      <c r="Q133">
        <v>1057.7895599999999</v>
      </c>
      <c r="R133">
        <v>318.61326000000003</v>
      </c>
      <c r="S133" t="s">
        <v>27</v>
      </c>
      <c r="T133" t="e">
        <f t="shared" si="2"/>
        <v>#NAME?</v>
      </c>
      <c r="U133">
        <v>3.9399999999999999E-3</v>
      </c>
      <c r="V133">
        <v>1.026E-2</v>
      </c>
      <c r="W133">
        <v>6.0299999999999998E-3</v>
      </c>
      <c r="X133">
        <v>4.2100000000000002E-3</v>
      </c>
      <c r="Y133">
        <v>4.0600000000000002E-3</v>
      </c>
      <c r="Z133">
        <v>4.0000000000000001E-3</v>
      </c>
      <c r="AA133">
        <v>0</v>
      </c>
    </row>
    <row r="134" spans="1:27" x14ac:dyDescent="0.25">
      <c r="A134">
        <v>133.90987999999999</v>
      </c>
      <c r="B134">
        <v>24.428260000000002</v>
      </c>
      <c r="C134">
        <v>21.771329999999999</v>
      </c>
      <c r="D134">
        <v>21.47804</v>
      </c>
      <c r="E134">
        <v>24.539069999999999</v>
      </c>
      <c r="F134">
        <v>5.0439999999999999E-2</v>
      </c>
      <c r="G134">
        <v>0</v>
      </c>
      <c r="H134">
        <v>2.6800000000000001E-3</v>
      </c>
      <c r="I134">
        <v>0.43601000000000001</v>
      </c>
      <c r="J134">
        <v>0.16533</v>
      </c>
      <c r="K134">
        <v>-2.3279999999999999E-2</v>
      </c>
      <c r="L134">
        <v>2.68946</v>
      </c>
      <c r="M134">
        <v>7.664E-2</v>
      </c>
      <c r="N134">
        <v>6.1879999999999998E-2</v>
      </c>
      <c r="O134">
        <v>128.68350000000001</v>
      </c>
      <c r="P134">
        <v>0.79149000000000003</v>
      </c>
      <c r="Q134">
        <v>1110.38879</v>
      </c>
      <c r="R134">
        <v>316.36642999999998</v>
      </c>
      <c r="S134" t="s">
        <v>27</v>
      </c>
      <c r="T134" t="e">
        <f t="shared" si="2"/>
        <v>#NAME?</v>
      </c>
      <c r="U134">
        <v>3.9500000000000004E-3</v>
      </c>
      <c r="V134">
        <v>1.026E-2</v>
      </c>
      <c r="W134">
        <v>6.0200000000000002E-3</v>
      </c>
      <c r="X134">
        <v>4.2199999999999998E-3</v>
      </c>
      <c r="Y134">
        <v>4.0499999999999998E-3</v>
      </c>
      <c r="Z134">
        <v>4.0000000000000001E-3</v>
      </c>
      <c r="AA134">
        <v>0</v>
      </c>
    </row>
    <row r="135" spans="1:27" x14ac:dyDescent="0.25">
      <c r="A135">
        <v>134.90989999999999</v>
      </c>
      <c r="B135">
        <v>24.430060000000001</v>
      </c>
      <c r="C135">
        <v>21.772459999999999</v>
      </c>
      <c r="D135">
        <v>21.477640000000001</v>
      </c>
      <c r="E135">
        <v>24.53895</v>
      </c>
      <c r="F135">
        <v>4.9979999999999997E-2</v>
      </c>
      <c r="G135">
        <v>0</v>
      </c>
      <c r="H135">
        <v>2.99E-3</v>
      </c>
      <c r="I135">
        <v>0.43602000000000002</v>
      </c>
      <c r="J135">
        <v>0.1691</v>
      </c>
      <c r="K135">
        <v>-2.4809999999999999E-2</v>
      </c>
      <c r="L135">
        <v>2.6937000000000002</v>
      </c>
      <c r="M135">
        <v>7.7020000000000005E-2</v>
      </c>
      <c r="N135">
        <v>6.164E-2</v>
      </c>
      <c r="O135">
        <v>128.68594999999999</v>
      </c>
      <c r="P135">
        <v>0.88334999999999997</v>
      </c>
      <c r="Q135">
        <v>1135.6861799999999</v>
      </c>
      <c r="R135">
        <v>313.47741000000002</v>
      </c>
      <c r="S135" t="s">
        <v>27</v>
      </c>
      <c r="T135" t="e">
        <f t="shared" si="2"/>
        <v>#NAME?</v>
      </c>
      <c r="U135">
        <v>3.9399999999999999E-3</v>
      </c>
      <c r="V135">
        <v>1.027E-2</v>
      </c>
      <c r="W135">
        <v>6.0200000000000002E-3</v>
      </c>
      <c r="X135">
        <v>4.2199999999999998E-3</v>
      </c>
      <c r="Y135">
        <v>4.0600000000000002E-3</v>
      </c>
      <c r="Z135">
        <v>4.0000000000000001E-3</v>
      </c>
      <c r="AA135">
        <v>0</v>
      </c>
    </row>
    <row r="136" spans="1:27" x14ac:dyDescent="0.25">
      <c r="A136">
        <v>135.90987999999999</v>
      </c>
      <c r="B136">
        <v>24.432120000000001</v>
      </c>
      <c r="C136">
        <v>21.772089999999999</v>
      </c>
      <c r="D136">
        <v>21.478590000000001</v>
      </c>
      <c r="E136">
        <v>24.5413</v>
      </c>
      <c r="F136">
        <v>5.0360000000000002E-2</v>
      </c>
      <c r="G136">
        <v>0</v>
      </c>
      <c r="H136">
        <v>3.2699999999999999E-3</v>
      </c>
      <c r="I136">
        <v>0.43401000000000001</v>
      </c>
      <c r="J136">
        <v>0.16327</v>
      </c>
      <c r="K136">
        <v>-2.4420000000000001E-2</v>
      </c>
      <c r="L136">
        <v>2.6899799999999998</v>
      </c>
      <c r="M136">
        <v>7.4560000000000001E-2</v>
      </c>
      <c r="N136">
        <v>6.182E-2</v>
      </c>
      <c r="O136">
        <v>128.09261000000001</v>
      </c>
      <c r="P136">
        <v>0.96518000000000004</v>
      </c>
      <c r="Q136">
        <v>1096.575</v>
      </c>
      <c r="R136">
        <v>315.83949000000001</v>
      </c>
      <c r="S136" t="s">
        <v>27</v>
      </c>
      <c r="T136" t="e">
        <f t="shared" si="2"/>
        <v>#NAME?</v>
      </c>
      <c r="U136">
        <v>3.9500000000000004E-3</v>
      </c>
      <c r="V136">
        <v>1.026E-2</v>
      </c>
      <c r="W136">
        <v>6.0099999999999997E-3</v>
      </c>
      <c r="X136">
        <v>4.2199999999999998E-3</v>
      </c>
      <c r="Y136">
        <v>4.0600000000000002E-3</v>
      </c>
      <c r="Z136">
        <v>4.0000000000000001E-3</v>
      </c>
      <c r="AA136">
        <v>0</v>
      </c>
    </row>
    <row r="137" spans="1:27" x14ac:dyDescent="0.25">
      <c r="A137">
        <v>136.91048000000001</v>
      </c>
      <c r="B137">
        <v>24.433610000000002</v>
      </c>
      <c r="C137">
        <v>21.772469999999998</v>
      </c>
      <c r="D137">
        <v>21.479189999999999</v>
      </c>
      <c r="E137">
        <v>24.542760000000001</v>
      </c>
      <c r="F137">
        <v>5.0930000000000003E-2</v>
      </c>
      <c r="G137">
        <v>0</v>
      </c>
      <c r="H137">
        <v>3.3999999999999998E-3</v>
      </c>
      <c r="I137">
        <v>0.43596000000000001</v>
      </c>
      <c r="J137">
        <v>0.15093000000000001</v>
      </c>
      <c r="K137">
        <v>-2.453E-2</v>
      </c>
      <c r="L137">
        <v>2.69082</v>
      </c>
      <c r="M137">
        <v>6.8909999999999999E-2</v>
      </c>
      <c r="N137">
        <v>6.2480000000000001E-2</v>
      </c>
      <c r="O137">
        <v>128.66756000000001</v>
      </c>
      <c r="P137">
        <v>1.0023299999999999</v>
      </c>
      <c r="Q137">
        <v>1013.74473</v>
      </c>
      <c r="R137">
        <v>319.44772999999998</v>
      </c>
      <c r="S137" t="s">
        <v>27</v>
      </c>
      <c r="T137" t="e">
        <f t="shared" si="2"/>
        <v>#NAME?</v>
      </c>
      <c r="U137">
        <v>3.9500000000000004E-3</v>
      </c>
      <c r="V137">
        <v>1.026E-2</v>
      </c>
      <c r="W137">
        <v>6.0200000000000002E-3</v>
      </c>
      <c r="X137">
        <v>4.1999999999999997E-3</v>
      </c>
      <c r="Y137">
        <v>4.0600000000000002E-3</v>
      </c>
      <c r="Z137">
        <v>4.0000000000000001E-3</v>
      </c>
      <c r="AA137">
        <v>0</v>
      </c>
    </row>
    <row r="138" spans="1:27" x14ac:dyDescent="0.25">
      <c r="A138">
        <v>137.91082</v>
      </c>
      <c r="B138">
        <v>24.43526</v>
      </c>
      <c r="C138">
        <v>21.771629999999998</v>
      </c>
      <c r="D138">
        <v>21.478809999999999</v>
      </c>
      <c r="E138">
        <v>24.543040000000001</v>
      </c>
      <c r="F138">
        <v>5.0639999999999998E-2</v>
      </c>
      <c r="G138">
        <v>0</v>
      </c>
      <c r="H138">
        <v>3.0599999999999998E-3</v>
      </c>
      <c r="I138">
        <v>0.43431999999999998</v>
      </c>
      <c r="J138">
        <v>0.16477</v>
      </c>
      <c r="K138">
        <v>-2.3130000000000001E-2</v>
      </c>
      <c r="L138">
        <v>2.69238</v>
      </c>
      <c r="M138">
        <v>7.4289999999999995E-2</v>
      </c>
      <c r="N138">
        <v>6.2030000000000002E-2</v>
      </c>
      <c r="O138">
        <v>128.18483000000001</v>
      </c>
      <c r="P138">
        <v>0.90314000000000005</v>
      </c>
      <c r="Q138">
        <v>1106.76152</v>
      </c>
      <c r="R138">
        <v>317.62876</v>
      </c>
      <c r="S138" t="s">
        <v>27</v>
      </c>
      <c r="T138" t="e">
        <f t="shared" si="2"/>
        <v>#NAME?</v>
      </c>
      <c r="U138">
        <v>3.9500000000000004E-3</v>
      </c>
      <c r="V138">
        <v>1.026E-2</v>
      </c>
      <c r="W138">
        <v>6.0200000000000002E-3</v>
      </c>
      <c r="X138">
        <v>4.2199999999999998E-3</v>
      </c>
      <c r="Y138">
        <v>4.0600000000000002E-3</v>
      </c>
      <c r="Z138">
        <v>4.0000000000000001E-3</v>
      </c>
      <c r="AA138">
        <v>0</v>
      </c>
    </row>
    <row r="139" spans="1:27" x14ac:dyDescent="0.25">
      <c r="A139">
        <v>138.91322</v>
      </c>
      <c r="B139">
        <v>24.435110000000002</v>
      </c>
      <c r="C139">
        <v>21.772290000000002</v>
      </c>
      <c r="D139">
        <v>21.478149999999999</v>
      </c>
      <c r="E139">
        <v>24.543800000000001</v>
      </c>
      <c r="F139">
        <v>5.0999999999999997E-2</v>
      </c>
      <c r="G139">
        <v>0</v>
      </c>
      <c r="H139">
        <v>3.0799999999999998E-3</v>
      </c>
      <c r="I139">
        <v>0.43620999999999999</v>
      </c>
      <c r="J139">
        <v>0.16420999999999999</v>
      </c>
      <c r="K139">
        <v>-2.4320000000000001E-2</v>
      </c>
      <c r="L139">
        <v>2.6877</v>
      </c>
      <c r="M139">
        <v>7.4660000000000004E-2</v>
      </c>
      <c r="N139">
        <v>6.275E-2</v>
      </c>
      <c r="O139">
        <v>128.74379999999999</v>
      </c>
      <c r="P139">
        <v>0.90881000000000001</v>
      </c>
      <c r="Q139">
        <v>1103.00477</v>
      </c>
      <c r="R139">
        <v>319.87207999999998</v>
      </c>
      <c r="S139" t="s">
        <v>27</v>
      </c>
      <c r="T139" t="e">
        <f t="shared" si="2"/>
        <v>#NAME?</v>
      </c>
      <c r="U139">
        <v>3.9500000000000004E-3</v>
      </c>
      <c r="V139">
        <v>1.025E-2</v>
      </c>
      <c r="W139">
        <v>6.0200000000000002E-3</v>
      </c>
      <c r="X139">
        <v>4.2199999999999998E-3</v>
      </c>
      <c r="Y139">
        <v>4.0600000000000002E-3</v>
      </c>
      <c r="Z139">
        <v>4.0000000000000001E-3</v>
      </c>
      <c r="AA139">
        <v>0</v>
      </c>
    </row>
    <row r="140" spans="1:27" x14ac:dyDescent="0.25">
      <c r="A140">
        <v>139.91457</v>
      </c>
      <c r="B140">
        <v>24.436499999999999</v>
      </c>
      <c r="C140">
        <v>21.773050000000001</v>
      </c>
      <c r="D140">
        <v>21.478359999999999</v>
      </c>
      <c r="E140">
        <v>24.542349999999999</v>
      </c>
      <c r="F140">
        <v>5.0340000000000003E-2</v>
      </c>
      <c r="G140">
        <v>0</v>
      </c>
      <c r="H140">
        <v>3.5300000000000002E-3</v>
      </c>
      <c r="I140">
        <v>0.43447000000000002</v>
      </c>
      <c r="J140">
        <v>0.16083</v>
      </c>
      <c r="K140">
        <v>-2.4740000000000002E-2</v>
      </c>
      <c r="L140">
        <v>2.69231</v>
      </c>
      <c r="M140">
        <v>7.1209999999999996E-2</v>
      </c>
      <c r="N140">
        <v>6.2050000000000001E-2</v>
      </c>
      <c r="O140">
        <v>128.22816</v>
      </c>
      <c r="P140">
        <v>1.0407599999999999</v>
      </c>
      <c r="Q140">
        <v>1080.2780600000001</v>
      </c>
      <c r="R140">
        <v>315.73065000000003</v>
      </c>
      <c r="S140" t="s">
        <v>27</v>
      </c>
      <c r="T140" t="e">
        <f t="shared" si="2"/>
        <v>#NAME?</v>
      </c>
      <c r="U140">
        <v>3.9399999999999999E-3</v>
      </c>
      <c r="V140">
        <v>1.026E-2</v>
      </c>
      <c r="W140">
        <v>6.0200000000000002E-3</v>
      </c>
      <c r="X140">
        <v>4.2100000000000002E-3</v>
      </c>
      <c r="Y140">
        <v>4.0699999999999998E-3</v>
      </c>
      <c r="Z140">
        <v>4.0000000000000001E-3</v>
      </c>
      <c r="AA140">
        <v>0</v>
      </c>
    </row>
    <row r="141" spans="1:27" x14ac:dyDescent="0.25">
      <c r="A141">
        <v>140.91562999999999</v>
      </c>
      <c r="B141">
        <v>24.435559999999999</v>
      </c>
      <c r="C141">
        <v>21.77251</v>
      </c>
      <c r="D141">
        <v>21.478750000000002</v>
      </c>
      <c r="E141">
        <v>24.54213</v>
      </c>
      <c r="F141">
        <v>5.0459999999999998E-2</v>
      </c>
      <c r="G141">
        <v>0</v>
      </c>
      <c r="H141">
        <v>3.0799999999999998E-3</v>
      </c>
      <c r="I141">
        <v>0.43556</v>
      </c>
      <c r="J141">
        <v>0.16386000000000001</v>
      </c>
      <c r="K141">
        <v>-2.248E-2</v>
      </c>
      <c r="L141">
        <v>2.6969099999999999</v>
      </c>
      <c r="M141">
        <v>7.3039999999999994E-2</v>
      </c>
      <c r="N141">
        <v>6.2010000000000003E-2</v>
      </c>
      <c r="O141">
        <v>128.55179999999999</v>
      </c>
      <c r="P141">
        <v>0.90764999999999996</v>
      </c>
      <c r="Q141">
        <v>1100.6146200000001</v>
      </c>
      <c r="R141">
        <v>316.49414999999999</v>
      </c>
      <c r="S141" t="s">
        <v>27</v>
      </c>
      <c r="T141" t="e">
        <f t="shared" si="2"/>
        <v>#NAME?</v>
      </c>
      <c r="U141">
        <v>3.9500000000000004E-3</v>
      </c>
      <c r="V141">
        <v>1.027E-2</v>
      </c>
      <c r="W141">
        <v>6.0200000000000002E-3</v>
      </c>
      <c r="X141">
        <v>4.2199999999999998E-3</v>
      </c>
      <c r="Y141">
        <v>4.0600000000000002E-3</v>
      </c>
      <c r="Z141">
        <v>4.0000000000000001E-3</v>
      </c>
      <c r="AA141">
        <v>0</v>
      </c>
    </row>
    <row r="142" spans="1:27" x14ac:dyDescent="0.25">
      <c r="A142">
        <v>141.91585000000001</v>
      </c>
      <c r="B142">
        <v>24.43544</v>
      </c>
      <c r="C142">
        <v>21.77298</v>
      </c>
      <c r="D142">
        <v>21.478020000000001</v>
      </c>
      <c r="E142">
        <v>24.543849999999999</v>
      </c>
      <c r="F142">
        <v>5.067E-2</v>
      </c>
      <c r="G142">
        <v>0</v>
      </c>
      <c r="H142">
        <v>3.0599999999999998E-3</v>
      </c>
      <c r="I142">
        <v>0.43579000000000001</v>
      </c>
      <c r="J142">
        <v>0.15806999999999999</v>
      </c>
      <c r="K142">
        <v>-2.486E-2</v>
      </c>
      <c r="L142">
        <v>2.68879</v>
      </c>
      <c r="M142">
        <v>7.1679999999999994E-2</v>
      </c>
      <c r="N142">
        <v>6.2520000000000006E-2</v>
      </c>
      <c r="O142">
        <v>128.61797999999999</v>
      </c>
      <c r="P142">
        <v>0.90380000000000005</v>
      </c>
      <c r="Q142">
        <v>1061.74767</v>
      </c>
      <c r="R142">
        <v>317.81027</v>
      </c>
      <c r="S142" t="s">
        <v>27</v>
      </c>
      <c r="T142" t="e">
        <f t="shared" si="2"/>
        <v>#NAME?</v>
      </c>
      <c r="U142">
        <v>3.9399999999999999E-3</v>
      </c>
      <c r="V142">
        <v>1.026E-2</v>
      </c>
      <c r="W142">
        <v>6.0200000000000002E-3</v>
      </c>
      <c r="X142">
        <v>4.2100000000000002E-3</v>
      </c>
      <c r="Y142">
        <v>4.0600000000000002E-3</v>
      </c>
      <c r="Z142">
        <v>4.0000000000000001E-3</v>
      </c>
      <c r="AA142">
        <v>0</v>
      </c>
    </row>
    <row r="143" spans="1:27" x14ac:dyDescent="0.25">
      <c r="A143">
        <v>142.91493</v>
      </c>
      <c r="B143">
        <v>24.436440000000001</v>
      </c>
      <c r="C143">
        <v>21.772780000000001</v>
      </c>
      <c r="D143">
        <v>21.479500000000002</v>
      </c>
      <c r="E143">
        <v>24.543700000000001</v>
      </c>
      <c r="F143">
        <v>5.0319999999999997E-2</v>
      </c>
      <c r="G143">
        <v>0</v>
      </c>
      <c r="H143">
        <v>2.7399999999999998E-3</v>
      </c>
      <c r="I143">
        <v>0.43215999999999999</v>
      </c>
      <c r="J143">
        <v>0.16094</v>
      </c>
      <c r="K143">
        <v>-2.1829999999999999E-2</v>
      </c>
      <c r="L143">
        <v>2.6897500000000001</v>
      </c>
      <c r="M143">
        <v>7.2220000000000006E-2</v>
      </c>
      <c r="N143">
        <v>6.1740000000000003E-2</v>
      </c>
      <c r="O143">
        <v>127.54734999999999</v>
      </c>
      <c r="P143">
        <v>0.80976999999999999</v>
      </c>
      <c r="Q143">
        <v>1081.02955</v>
      </c>
      <c r="R143">
        <v>315.63456000000002</v>
      </c>
      <c r="S143" t="s">
        <v>27</v>
      </c>
      <c r="T143" t="e">
        <f t="shared" si="2"/>
        <v>#NAME?</v>
      </c>
      <c r="U143">
        <v>3.9500000000000004E-3</v>
      </c>
      <c r="V143">
        <v>1.026E-2</v>
      </c>
      <c r="W143">
        <v>6.0099999999999997E-3</v>
      </c>
      <c r="X143">
        <v>4.2100000000000002E-3</v>
      </c>
      <c r="Y143">
        <v>4.0499999999999998E-3</v>
      </c>
      <c r="Z143">
        <v>4.0000000000000001E-3</v>
      </c>
      <c r="AA143">
        <v>0</v>
      </c>
    </row>
    <row r="144" spans="1:27" x14ac:dyDescent="0.25">
      <c r="A144">
        <v>143.91577000000001</v>
      </c>
      <c r="B144">
        <v>24.438220000000001</v>
      </c>
      <c r="C144">
        <v>21.773140000000001</v>
      </c>
      <c r="D144">
        <v>21.479700000000001</v>
      </c>
      <c r="E144">
        <v>24.545059999999999</v>
      </c>
      <c r="F144">
        <v>4.9660000000000003E-2</v>
      </c>
      <c r="G144">
        <v>0</v>
      </c>
      <c r="H144">
        <v>3.7000000000000002E-3</v>
      </c>
      <c r="I144">
        <v>0.43359999999999999</v>
      </c>
      <c r="J144">
        <v>0.17180000000000001</v>
      </c>
      <c r="K144">
        <v>-2.537E-2</v>
      </c>
      <c r="L144">
        <v>2.6955499999999999</v>
      </c>
      <c r="M144">
        <v>7.6780000000000001E-2</v>
      </c>
      <c r="N144">
        <v>6.096E-2</v>
      </c>
      <c r="O144">
        <v>127.97279</v>
      </c>
      <c r="P144">
        <v>1.09293</v>
      </c>
      <c r="Q144">
        <v>1154.0392999999999</v>
      </c>
      <c r="R144">
        <v>311.47858000000002</v>
      </c>
      <c r="S144" t="s">
        <v>27</v>
      </c>
      <c r="T144" t="e">
        <f t="shared" si="2"/>
        <v>#NAME?</v>
      </c>
      <c r="U144">
        <v>3.9399999999999999E-3</v>
      </c>
      <c r="V144">
        <v>1.027E-2</v>
      </c>
      <c r="W144">
        <v>6.0099999999999997E-3</v>
      </c>
      <c r="X144">
        <v>4.2300000000000003E-3</v>
      </c>
      <c r="Y144">
        <v>4.0699999999999998E-3</v>
      </c>
      <c r="Z144">
        <v>4.0000000000000001E-3</v>
      </c>
      <c r="AA144">
        <v>0</v>
      </c>
    </row>
    <row r="145" spans="1:27" x14ac:dyDescent="0.25">
      <c r="A145">
        <v>144.91689</v>
      </c>
      <c r="B145">
        <v>24.440529999999999</v>
      </c>
      <c r="C145">
        <v>21.773330000000001</v>
      </c>
      <c r="D145">
        <v>21.479240000000001</v>
      </c>
      <c r="E145">
        <v>24.545339999999999</v>
      </c>
      <c r="F145">
        <v>4.9959999999999997E-2</v>
      </c>
      <c r="G145">
        <v>0</v>
      </c>
      <c r="H145">
        <v>2.9099999999999998E-3</v>
      </c>
      <c r="I145">
        <v>0.43414999999999998</v>
      </c>
      <c r="J145">
        <v>0.16821</v>
      </c>
      <c r="K145">
        <v>-2.2700000000000001E-2</v>
      </c>
      <c r="L145">
        <v>2.6922299999999999</v>
      </c>
      <c r="M145">
        <v>7.3749999999999996E-2</v>
      </c>
      <c r="N145">
        <v>6.1460000000000001E-2</v>
      </c>
      <c r="O145">
        <v>128.13473999999999</v>
      </c>
      <c r="P145">
        <v>0.85890999999999995</v>
      </c>
      <c r="Q145">
        <v>1129.9689599999999</v>
      </c>
      <c r="R145">
        <v>313.35986000000003</v>
      </c>
      <c r="S145" t="s">
        <v>27</v>
      </c>
      <c r="T145" t="e">
        <f t="shared" si="2"/>
        <v>#NAME?</v>
      </c>
      <c r="U145">
        <v>3.9500000000000004E-3</v>
      </c>
      <c r="V145">
        <v>1.026E-2</v>
      </c>
      <c r="W145">
        <v>6.0099999999999997E-3</v>
      </c>
      <c r="X145">
        <v>4.2199999999999998E-3</v>
      </c>
      <c r="Y145">
        <v>4.0600000000000002E-3</v>
      </c>
      <c r="Z145">
        <v>4.0000000000000001E-3</v>
      </c>
      <c r="AA145">
        <v>0</v>
      </c>
    </row>
    <row r="146" spans="1:27" x14ac:dyDescent="0.25">
      <c r="A146">
        <v>145.91701</v>
      </c>
      <c r="B146">
        <v>24.442129999999999</v>
      </c>
      <c r="C146">
        <v>21.77272</v>
      </c>
      <c r="D146">
        <v>21.47973</v>
      </c>
      <c r="E146">
        <v>24.546130000000002</v>
      </c>
      <c r="F146">
        <v>5.008E-2</v>
      </c>
      <c r="G146">
        <v>0</v>
      </c>
      <c r="H146">
        <v>2.7799999999999999E-3</v>
      </c>
      <c r="I146">
        <v>0.43411</v>
      </c>
      <c r="J146">
        <v>0.157</v>
      </c>
      <c r="K146">
        <v>-2.283E-2</v>
      </c>
      <c r="L146">
        <v>2.6889699999999999</v>
      </c>
      <c r="M146">
        <v>6.8309999999999996E-2</v>
      </c>
      <c r="N146">
        <v>6.1379999999999997E-2</v>
      </c>
      <c r="O146">
        <v>128.12305000000001</v>
      </c>
      <c r="P146">
        <v>0.81979999999999997</v>
      </c>
      <c r="Q146">
        <v>1054.70218</v>
      </c>
      <c r="R146">
        <v>314.09742</v>
      </c>
      <c r="S146" t="s">
        <v>27</v>
      </c>
      <c r="T146" t="e">
        <f t="shared" si="2"/>
        <v>#NAME?</v>
      </c>
      <c r="U146">
        <v>3.9500000000000004E-3</v>
      </c>
      <c r="V146">
        <v>1.026E-2</v>
      </c>
      <c r="W146">
        <v>6.0099999999999997E-3</v>
      </c>
      <c r="X146">
        <v>4.2100000000000002E-3</v>
      </c>
      <c r="Y146">
        <v>4.0600000000000002E-3</v>
      </c>
      <c r="Z146">
        <v>4.0000000000000001E-3</v>
      </c>
      <c r="AA146">
        <v>0</v>
      </c>
    </row>
    <row r="147" spans="1:27" x14ac:dyDescent="0.25">
      <c r="A147">
        <v>146.91857999999999</v>
      </c>
      <c r="B147">
        <v>24.442710000000002</v>
      </c>
      <c r="C147">
        <v>21.773510000000002</v>
      </c>
      <c r="D147">
        <v>21.47927</v>
      </c>
      <c r="E147">
        <v>24.547270000000001</v>
      </c>
      <c r="F147">
        <v>4.9689999999999998E-2</v>
      </c>
      <c r="G147">
        <v>0</v>
      </c>
      <c r="H147">
        <v>2.9099999999999998E-3</v>
      </c>
      <c r="I147">
        <v>0.43370999999999998</v>
      </c>
      <c r="J147">
        <v>0.15995999999999999</v>
      </c>
      <c r="K147">
        <v>-2.3029999999999998E-2</v>
      </c>
      <c r="L147">
        <v>2.6962299999999999</v>
      </c>
      <c r="M147">
        <v>6.9959999999999994E-2</v>
      </c>
      <c r="N147">
        <v>6.1159999999999999E-2</v>
      </c>
      <c r="O147">
        <v>128.00595999999999</v>
      </c>
      <c r="P147">
        <v>0.85863</v>
      </c>
      <c r="Q147">
        <v>1074.57005</v>
      </c>
      <c r="R147">
        <v>311.68409000000003</v>
      </c>
      <c r="S147" t="s">
        <v>27</v>
      </c>
      <c r="T147" t="e">
        <f t="shared" si="2"/>
        <v>#NAME?</v>
      </c>
      <c r="U147">
        <v>3.9500000000000004E-3</v>
      </c>
      <c r="V147">
        <v>1.027E-2</v>
      </c>
      <c r="W147">
        <v>6.0099999999999997E-3</v>
      </c>
      <c r="X147">
        <v>4.2100000000000002E-3</v>
      </c>
      <c r="Y147">
        <v>4.0600000000000002E-3</v>
      </c>
      <c r="Z147">
        <v>4.0000000000000001E-3</v>
      </c>
      <c r="AA147">
        <v>0</v>
      </c>
    </row>
    <row r="148" spans="1:27" x14ac:dyDescent="0.25">
      <c r="A148">
        <v>147.92039</v>
      </c>
      <c r="B148">
        <v>24.443149999999999</v>
      </c>
      <c r="C148">
        <v>21.77271</v>
      </c>
      <c r="D148">
        <v>21.479389999999999</v>
      </c>
      <c r="E148">
        <v>24.54758</v>
      </c>
      <c r="F148">
        <v>5.0700000000000002E-2</v>
      </c>
      <c r="G148">
        <v>0</v>
      </c>
      <c r="H148">
        <v>3.5500000000000002E-3</v>
      </c>
      <c r="I148">
        <v>0.43484</v>
      </c>
      <c r="J148">
        <v>0.15762000000000001</v>
      </c>
      <c r="K148">
        <v>-2.878E-2</v>
      </c>
      <c r="L148">
        <v>2.6898399999999998</v>
      </c>
      <c r="M148">
        <v>6.8860000000000005E-2</v>
      </c>
      <c r="N148">
        <v>6.2210000000000001E-2</v>
      </c>
      <c r="O148">
        <v>128.33767</v>
      </c>
      <c r="P148">
        <v>1.04775</v>
      </c>
      <c r="Q148">
        <v>1058.85887</v>
      </c>
      <c r="R148">
        <v>318.00002000000001</v>
      </c>
      <c r="S148" t="s">
        <v>27</v>
      </c>
      <c r="T148" t="e">
        <f t="shared" si="2"/>
        <v>#NAME?</v>
      </c>
      <c r="U148">
        <v>3.9399999999999999E-3</v>
      </c>
      <c r="V148">
        <v>1.026E-2</v>
      </c>
      <c r="W148">
        <v>6.0200000000000002E-3</v>
      </c>
      <c r="X148">
        <v>4.2100000000000002E-3</v>
      </c>
      <c r="Y148">
        <v>4.0699999999999998E-3</v>
      </c>
      <c r="Z148">
        <v>4.0000000000000001E-3</v>
      </c>
      <c r="AA148">
        <v>0</v>
      </c>
    </row>
    <row r="149" spans="1:27" x14ac:dyDescent="0.25">
      <c r="A149">
        <v>148.92028999999999</v>
      </c>
      <c r="B149">
        <v>24.44333</v>
      </c>
      <c r="C149">
        <v>21.772349999999999</v>
      </c>
      <c r="D149">
        <v>21.479389999999999</v>
      </c>
      <c r="E149">
        <v>24.54749</v>
      </c>
      <c r="F149">
        <v>5.083E-2</v>
      </c>
      <c r="G149">
        <v>0</v>
      </c>
      <c r="H149">
        <v>3.1800000000000001E-3</v>
      </c>
      <c r="I149">
        <v>0.43486999999999998</v>
      </c>
      <c r="J149">
        <v>0.15434</v>
      </c>
      <c r="K149">
        <v>-2.64E-2</v>
      </c>
      <c r="L149">
        <v>2.69171</v>
      </c>
      <c r="M149">
        <v>6.7250000000000004E-2</v>
      </c>
      <c r="N149">
        <v>6.2300000000000001E-2</v>
      </c>
      <c r="O149">
        <v>128.34567000000001</v>
      </c>
      <c r="P149">
        <v>0.93745999999999996</v>
      </c>
      <c r="Q149">
        <v>1036.8631</v>
      </c>
      <c r="R149">
        <v>318.83855</v>
      </c>
      <c r="S149" t="s">
        <v>27</v>
      </c>
      <c r="T149" t="e">
        <f t="shared" si="2"/>
        <v>#NAME?</v>
      </c>
      <c r="U149">
        <v>3.9399999999999999E-3</v>
      </c>
      <c r="V149">
        <v>1.026E-2</v>
      </c>
      <c r="W149">
        <v>6.0200000000000002E-3</v>
      </c>
      <c r="X149">
        <v>4.1999999999999997E-3</v>
      </c>
      <c r="Y149">
        <v>4.0600000000000002E-3</v>
      </c>
      <c r="Z149">
        <v>4.0000000000000001E-3</v>
      </c>
      <c r="AA149">
        <v>0</v>
      </c>
    </row>
    <row r="150" spans="1:27" x14ac:dyDescent="0.25">
      <c r="A150">
        <v>149.92123000000001</v>
      </c>
      <c r="B150">
        <v>24.444990000000001</v>
      </c>
      <c r="C150">
        <v>21.773019999999999</v>
      </c>
      <c r="D150">
        <v>21.47964</v>
      </c>
      <c r="E150">
        <v>24.5486</v>
      </c>
      <c r="F150">
        <v>4.9770000000000002E-2</v>
      </c>
      <c r="G150">
        <v>0</v>
      </c>
      <c r="H150">
        <v>2.8999999999999998E-3</v>
      </c>
      <c r="I150">
        <v>0.43437999999999999</v>
      </c>
      <c r="J150">
        <v>0.15651999999999999</v>
      </c>
      <c r="K150">
        <v>-2.1250000000000002E-2</v>
      </c>
      <c r="L150">
        <v>2.6922799999999998</v>
      </c>
      <c r="M150">
        <v>6.7830000000000001E-2</v>
      </c>
      <c r="N150">
        <v>6.1089999999999998E-2</v>
      </c>
      <c r="O150">
        <v>128.20146</v>
      </c>
      <c r="P150">
        <v>0.85553000000000001</v>
      </c>
      <c r="Q150">
        <v>1051.5184400000001</v>
      </c>
      <c r="R150">
        <v>312.19632000000001</v>
      </c>
      <c r="S150" t="s">
        <v>27</v>
      </c>
      <c r="T150" t="e">
        <f t="shared" si="2"/>
        <v>#NAME?</v>
      </c>
      <c r="U150">
        <v>3.9500000000000004E-3</v>
      </c>
      <c r="V150">
        <v>1.026E-2</v>
      </c>
      <c r="W150">
        <v>6.0200000000000002E-3</v>
      </c>
      <c r="X150">
        <v>4.2100000000000002E-3</v>
      </c>
      <c r="Y150">
        <v>4.0600000000000002E-3</v>
      </c>
      <c r="Z150">
        <v>4.0000000000000001E-3</v>
      </c>
      <c r="AA150">
        <v>0</v>
      </c>
    </row>
    <row r="151" spans="1:27" x14ac:dyDescent="0.25">
      <c r="A151">
        <v>150.92114000000001</v>
      </c>
      <c r="B151">
        <v>24.445409999999999</v>
      </c>
      <c r="C151">
        <v>21.772870000000001</v>
      </c>
      <c r="D151">
        <v>21.479759999999999</v>
      </c>
      <c r="E151">
        <v>24.55021</v>
      </c>
      <c r="F151">
        <v>5.0310000000000001E-2</v>
      </c>
      <c r="G151">
        <v>0</v>
      </c>
      <c r="H151">
        <v>3.3500000000000001E-3</v>
      </c>
      <c r="I151">
        <v>0.43407000000000001</v>
      </c>
      <c r="J151">
        <v>0.15809999999999999</v>
      </c>
      <c r="K151">
        <v>-2.5170000000000001E-2</v>
      </c>
      <c r="L151">
        <v>2.6902499999999998</v>
      </c>
      <c r="M151">
        <v>6.9309999999999997E-2</v>
      </c>
      <c r="N151">
        <v>6.1690000000000002E-2</v>
      </c>
      <c r="O151">
        <v>128.11013</v>
      </c>
      <c r="P151">
        <v>0.98731999999999998</v>
      </c>
      <c r="Q151">
        <v>1062.1699900000001</v>
      </c>
      <c r="R151">
        <v>315.56160999999997</v>
      </c>
      <c r="S151" t="s">
        <v>27</v>
      </c>
      <c r="T151" t="e">
        <f t="shared" si="2"/>
        <v>#NAME?</v>
      </c>
      <c r="U151">
        <v>3.9399999999999999E-3</v>
      </c>
      <c r="V151">
        <v>1.026E-2</v>
      </c>
      <c r="W151">
        <v>6.0099999999999997E-3</v>
      </c>
      <c r="X151">
        <v>4.2100000000000002E-3</v>
      </c>
      <c r="Y151">
        <v>4.0600000000000002E-3</v>
      </c>
      <c r="Z151">
        <v>4.0000000000000001E-3</v>
      </c>
      <c r="AA151">
        <v>0</v>
      </c>
    </row>
    <row r="152" spans="1:27" x14ac:dyDescent="0.25">
      <c r="A152">
        <v>151.92191</v>
      </c>
      <c r="B152">
        <v>24.445679999999999</v>
      </c>
      <c r="C152">
        <v>21.773610000000001</v>
      </c>
      <c r="D152">
        <v>21.47993</v>
      </c>
      <c r="E152">
        <v>24.553270000000001</v>
      </c>
      <c r="F152">
        <v>5.0340000000000003E-2</v>
      </c>
      <c r="G152">
        <v>0</v>
      </c>
      <c r="H152">
        <v>3.4299999999999999E-3</v>
      </c>
      <c r="I152">
        <v>0.43586000000000003</v>
      </c>
      <c r="J152">
        <v>0.16420999999999999</v>
      </c>
      <c r="K152">
        <v>-2.3390000000000001E-2</v>
      </c>
      <c r="L152">
        <v>2.6917800000000001</v>
      </c>
      <c r="M152">
        <v>7.3899999999999993E-2</v>
      </c>
      <c r="N152">
        <v>6.1839999999999999E-2</v>
      </c>
      <c r="O152">
        <v>128.63917000000001</v>
      </c>
      <c r="P152">
        <v>1.01248</v>
      </c>
      <c r="Q152">
        <v>1103.24702</v>
      </c>
      <c r="R152">
        <v>315.73282999999998</v>
      </c>
      <c r="S152" t="s">
        <v>27</v>
      </c>
      <c r="T152" t="e">
        <f t="shared" si="2"/>
        <v>#NAME?</v>
      </c>
      <c r="U152">
        <v>3.9500000000000004E-3</v>
      </c>
      <c r="V152">
        <v>1.026E-2</v>
      </c>
      <c r="W152">
        <v>6.0200000000000002E-3</v>
      </c>
      <c r="X152">
        <v>4.2199999999999998E-3</v>
      </c>
      <c r="Y152">
        <v>4.0699999999999998E-3</v>
      </c>
      <c r="Z152">
        <v>4.0000000000000001E-3</v>
      </c>
      <c r="AA152">
        <v>0</v>
      </c>
    </row>
    <row r="153" spans="1:27" x14ac:dyDescent="0.25">
      <c r="A153">
        <v>152.92349999999999</v>
      </c>
      <c r="B153">
        <v>24.446950000000001</v>
      </c>
      <c r="C153">
        <v>21.774719999999999</v>
      </c>
      <c r="D153">
        <v>21.479489999999998</v>
      </c>
      <c r="E153">
        <v>24.552779999999998</v>
      </c>
      <c r="F153">
        <v>4.9639999999999997E-2</v>
      </c>
      <c r="G153">
        <v>0</v>
      </c>
      <c r="H153">
        <v>3.5100000000000001E-3</v>
      </c>
      <c r="I153">
        <v>0.43356</v>
      </c>
      <c r="J153">
        <v>0.16002</v>
      </c>
      <c r="K153">
        <v>-2.3730000000000001E-2</v>
      </c>
      <c r="L153">
        <v>2.6872400000000001</v>
      </c>
      <c r="M153">
        <v>7.084E-2</v>
      </c>
      <c r="N153">
        <v>6.13E-2</v>
      </c>
      <c r="O153">
        <v>127.96035000000001</v>
      </c>
      <c r="P153">
        <v>1.0369299999999999</v>
      </c>
      <c r="Q153">
        <v>1075.12663</v>
      </c>
      <c r="R153">
        <v>311.35624000000001</v>
      </c>
      <c r="S153" t="s">
        <v>27</v>
      </c>
      <c r="T153" t="e">
        <f t="shared" si="2"/>
        <v>#NAME?</v>
      </c>
      <c r="U153">
        <v>3.9500000000000004E-3</v>
      </c>
      <c r="V153">
        <v>1.025E-2</v>
      </c>
      <c r="W153">
        <v>6.0099999999999997E-3</v>
      </c>
      <c r="X153">
        <v>4.2100000000000002E-3</v>
      </c>
      <c r="Y153">
        <v>4.0699999999999998E-3</v>
      </c>
      <c r="Z153">
        <v>4.0000000000000001E-3</v>
      </c>
      <c r="AA153">
        <v>0</v>
      </c>
    </row>
    <row r="154" spans="1:27" x14ac:dyDescent="0.25">
      <c r="A154">
        <v>153.92657</v>
      </c>
      <c r="B154">
        <v>24.446200000000001</v>
      </c>
      <c r="C154">
        <v>21.774090000000001</v>
      </c>
      <c r="D154">
        <v>21.4801</v>
      </c>
      <c r="E154">
        <v>24.554739999999999</v>
      </c>
      <c r="F154">
        <v>5.142E-2</v>
      </c>
      <c r="G154">
        <v>0</v>
      </c>
      <c r="H154">
        <v>3.0799999999999998E-3</v>
      </c>
      <c r="I154">
        <v>0.43580999999999998</v>
      </c>
      <c r="J154">
        <v>0.16086</v>
      </c>
      <c r="K154">
        <v>-2.6630000000000001E-2</v>
      </c>
      <c r="L154">
        <v>2.6918799999999998</v>
      </c>
      <c r="M154">
        <v>7.3039999999999994E-2</v>
      </c>
      <c r="N154">
        <v>6.3229999999999995E-2</v>
      </c>
      <c r="O154">
        <v>128.62361000000001</v>
      </c>
      <c r="P154">
        <v>0.90907000000000004</v>
      </c>
      <c r="Q154">
        <v>1080.7848300000001</v>
      </c>
      <c r="R154">
        <v>322.50301999999999</v>
      </c>
      <c r="S154" t="s">
        <v>27</v>
      </c>
      <c r="T154" t="e">
        <f t="shared" si="2"/>
        <v>#NAME?</v>
      </c>
      <c r="U154">
        <v>3.9399999999999999E-3</v>
      </c>
      <c r="V154">
        <v>1.026E-2</v>
      </c>
      <c r="W154">
        <v>6.0200000000000002E-3</v>
      </c>
      <c r="X154">
        <v>4.2100000000000002E-3</v>
      </c>
      <c r="Y154">
        <v>4.0600000000000002E-3</v>
      </c>
      <c r="Z154">
        <v>4.0000000000000001E-3</v>
      </c>
      <c r="AA154">
        <v>0</v>
      </c>
    </row>
    <row r="155" spans="1:27" x14ac:dyDescent="0.25">
      <c r="A155">
        <v>154.92777000000001</v>
      </c>
      <c r="B155">
        <v>24.44528</v>
      </c>
      <c r="C155">
        <v>21.774270000000001</v>
      </c>
      <c r="D155">
        <v>21.48028</v>
      </c>
      <c r="E155">
        <v>24.556380000000001</v>
      </c>
      <c r="F155">
        <v>4.9820000000000003E-2</v>
      </c>
      <c r="G155">
        <v>0</v>
      </c>
      <c r="H155">
        <v>3.2200000000000002E-3</v>
      </c>
      <c r="I155">
        <v>0.43312</v>
      </c>
      <c r="J155">
        <v>0.15837999999999999</v>
      </c>
      <c r="K155">
        <v>-2.435E-2</v>
      </c>
      <c r="L155">
        <v>2.6913999999999998</v>
      </c>
      <c r="M155">
        <v>7.3609999999999995E-2</v>
      </c>
      <c r="N155">
        <v>6.1269999999999998E-2</v>
      </c>
      <c r="O155">
        <v>127.83154999999999</v>
      </c>
      <c r="P155">
        <v>0.95164000000000004</v>
      </c>
      <c r="Q155">
        <v>1064.10672</v>
      </c>
      <c r="R155">
        <v>312.47775999999999</v>
      </c>
      <c r="S155" t="s">
        <v>27</v>
      </c>
      <c r="T155" t="e">
        <f t="shared" si="2"/>
        <v>#NAME?</v>
      </c>
      <c r="U155">
        <v>3.9500000000000004E-3</v>
      </c>
      <c r="V155">
        <v>1.026E-2</v>
      </c>
      <c r="W155">
        <v>6.0099999999999997E-3</v>
      </c>
      <c r="X155">
        <v>4.2100000000000002E-3</v>
      </c>
      <c r="Y155">
        <v>4.0600000000000002E-3</v>
      </c>
      <c r="Z155">
        <v>4.0000000000000001E-3</v>
      </c>
      <c r="AA155">
        <v>0</v>
      </c>
    </row>
    <row r="156" spans="1:27" x14ac:dyDescent="0.25">
      <c r="A156">
        <v>155.928</v>
      </c>
      <c r="B156">
        <v>24.44613</v>
      </c>
      <c r="C156">
        <v>21.773859999999999</v>
      </c>
      <c r="D156">
        <v>21.479590000000002</v>
      </c>
      <c r="E156">
        <v>24.55658</v>
      </c>
      <c r="F156">
        <v>5.0950000000000002E-2</v>
      </c>
      <c r="G156">
        <v>0</v>
      </c>
      <c r="H156">
        <v>3.2299999999999998E-3</v>
      </c>
      <c r="I156">
        <v>0.43232999999999999</v>
      </c>
      <c r="J156">
        <v>0.15769</v>
      </c>
      <c r="K156">
        <v>-2.3429999999999999E-2</v>
      </c>
      <c r="L156">
        <v>2.68634</v>
      </c>
      <c r="M156">
        <v>7.2849999999999998E-2</v>
      </c>
      <c r="N156">
        <v>6.2710000000000002E-2</v>
      </c>
      <c r="O156">
        <v>127.59625</v>
      </c>
      <c r="P156">
        <v>0.95294000000000001</v>
      </c>
      <c r="Q156">
        <v>1059.4712400000001</v>
      </c>
      <c r="R156">
        <v>319.55317000000002</v>
      </c>
      <c r="S156" t="s">
        <v>27</v>
      </c>
      <c r="T156" t="e">
        <f t="shared" si="2"/>
        <v>#NAME?</v>
      </c>
      <c r="U156">
        <v>3.9500000000000004E-3</v>
      </c>
      <c r="V156">
        <v>1.025E-2</v>
      </c>
      <c r="W156">
        <v>6.0099999999999997E-3</v>
      </c>
      <c r="X156">
        <v>4.2100000000000002E-3</v>
      </c>
      <c r="Y156">
        <v>4.0600000000000002E-3</v>
      </c>
      <c r="Z156">
        <v>4.0000000000000001E-3</v>
      </c>
      <c r="AA156">
        <v>0</v>
      </c>
    </row>
    <row r="157" spans="1:27" x14ac:dyDescent="0.25">
      <c r="A157">
        <v>156.92892000000001</v>
      </c>
      <c r="B157">
        <v>24.44754</v>
      </c>
      <c r="C157">
        <v>21.77431</v>
      </c>
      <c r="D157">
        <v>21.47944</v>
      </c>
      <c r="E157">
        <v>24.555679999999999</v>
      </c>
      <c r="F157">
        <v>5.1110000000000003E-2</v>
      </c>
      <c r="G157">
        <v>0</v>
      </c>
      <c r="H157">
        <v>3.0500000000000002E-3</v>
      </c>
      <c r="I157">
        <v>0.43393999999999999</v>
      </c>
      <c r="J157">
        <v>0.17091000000000001</v>
      </c>
      <c r="K157">
        <v>-2.2370000000000001E-2</v>
      </c>
      <c r="L157">
        <v>2.69231</v>
      </c>
      <c r="M157">
        <v>7.732E-2</v>
      </c>
      <c r="N157">
        <v>6.3039999999999999E-2</v>
      </c>
      <c r="O157">
        <v>128.07262</v>
      </c>
      <c r="P157">
        <v>0.89966000000000002</v>
      </c>
      <c r="Q157">
        <v>1148.2948200000001</v>
      </c>
      <c r="R157">
        <v>320.56912</v>
      </c>
      <c r="S157" t="s">
        <v>27</v>
      </c>
      <c r="T157" t="e">
        <f t="shared" si="2"/>
        <v>#NAME?</v>
      </c>
      <c r="U157">
        <v>3.9500000000000004E-3</v>
      </c>
      <c r="V157">
        <v>1.026E-2</v>
      </c>
      <c r="W157">
        <v>6.0099999999999997E-3</v>
      </c>
      <c r="X157">
        <v>4.2300000000000003E-3</v>
      </c>
      <c r="Y157">
        <v>4.0600000000000002E-3</v>
      </c>
      <c r="Z157">
        <v>4.0000000000000001E-3</v>
      </c>
      <c r="AA157">
        <v>0</v>
      </c>
    </row>
    <row r="158" spans="1:27" x14ac:dyDescent="0.25">
      <c r="A158">
        <v>157.93028000000001</v>
      </c>
      <c r="B158">
        <v>24.448910000000001</v>
      </c>
      <c r="C158">
        <v>21.774170000000002</v>
      </c>
      <c r="D158">
        <v>21.48095</v>
      </c>
      <c r="E158">
        <v>24.556830000000001</v>
      </c>
      <c r="F158">
        <v>4.9869999999999998E-2</v>
      </c>
      <c r="G158">
        <v>0</v>
      </c>
      <c r="H158">
        <v>2.97E-3</v>
      </c>
      <c r="I158">
        <v>0.43353000000000003</v>
      </c>
      <c r="J158">
        <v>0.16539999999999999</v>
      </c>
      <c r="K158">
        <v>-2.2839999999999999E-2</v>
      </c>
      <c r="L158">
        <v>2.6887799999999999</v>
      </c>
      <c r="M158">
        <v>7.467E-2</v>
      </c>
      <c r="N158">
        <v>6.1170000000000002E-2</v>
      </c>
      <c r="O158">
        <v>127.95289</v>
      </c>
      <c r="P158">
        <v>0.87770999999999999</v>
      </c>
      <c r="Q158">
        <v>1111.34896</v>
      </c>
      <c r="R158">
        <v>312.80714</v>
      </c>
      <c r="S158" t="s">
        <v>27</v>
      </c>
      <c r="T158" t="e">
        <f t="shared" si="2"/>
        <v>#NAME?</v>
      </c>
      <c r="U158">
        <v>3.9500000000000004E-3</v>
      </c>
      <c r="V158">
        <v>1.026E-2</v>
      </c>
      <c r="W158">
        <v>6.0099999999999997E-3</v>
      </c>
      <c r="X158">
        <v>4.2199999999999998E-3</v>
      </c>
      <c r="Y158">
        <v>4.0600000000000002E-3</v>
      </c>
      <c r="Z158">
        <v>4.0000000000000001E-3</v>
      </c>
      <c r="AA158">
        <v>0</v>
      </c>
    </row>
    <row r="159" spans="1:27" x14ac:dyDescent="0.25">
      <c r="A159">
        <v>158.93104</v>
      </c>
      <c r="B159">
        <v>24.447890000000001</v>
      </c>
      <c r="C159">
        <v>21.77383</v>
      </c>
      <c r="D159">
        <v>21.479759999999999</v>
      </c>
      <c r="E159">
        <v>24.557729999999999</v>
      </c>
      <c r="F159">
        <v>5.0930000000000003E-2</v>
      </c>
      <c r="G159">
        <v>0</v>
      </c>
      <c r="H159">
        <v>3.2399999999999998E-3</v>
      </c>
      <c r="I159">
        <v>0.43468000000000001</v>
      </c>
      <c r="J159">
        <v>0.14985999999999999</v>
      </c>
      <c r="K159">
        <v>-2.615E-2</v>
      </c>
      <c r="L159">
        <v>2.6883400000000002</v>
      </c>
      <c r="M159">
        <v>6.8860000000000005E-2</v>
      </c>
      <c r="N159">
        <v>6.2649999999999997E-2</v>
      </c>
      <c r="O159">
        <v>128.28977</v>
      </c>
      <c r="P159">
        <v>0.95550000000000002</v>
      </c>
      <c r="Q159">
        <v>1006.88569</v>
      </c>
      <c r="R159">
        <v>319.45621999999997</v>
      </c>
      <c r="S159" t="s">
        <v>27</v>
      </c>
      <c r="T159" t="e">
        <f t="shared" si="2"/>
        <v>#NAME?</v>
      </c>
      <c r="U159">
        <v>3.9399999999999999E-3</v>
      </c>
      <c r="V159">
        <v>1.025E-2</v>
      </c>
      <c r="W159">
        <v>6.0200000000000002E-3</v>
      </c>
      <c r="X159">
        <v>4.1999999999999997E-3</v>
      </c>
      <c r="Y159">
        <v>4.0600000000000002E-3</v>
      </c>
      <c r="Z159">
        <v>4.0000000000000001E-3</v>
      </c>
      <c r="AA159">
        <v>0</v>
      </c>
    </row>
    <row r="160" spans="1:27" x14ac:dyDescent="0.25">
      <c r="A160">
        <v>159.93396999999999</v>
      </c>
      <c r="B160">
        <v>24.44914</v>
      </c>
      <c r="C160">
        <v>21.774699999999999</v>
      </c>
      <c r="D160">
        <v>21.48001</v>
      </c>
      <c r="E160">
        <v>24.559229999999999</v>
      </c>
      <c r="F160">
        <v>5.0470000000000001E-2</v>
      </c>
      <c r="G160">
        <v>0</v>
      </c>
      <c r="H160">
        <v>3.2200000000000002E-3</v>
      </c>
      <c r="I160">
        <v>0.43414999999999998</v>
      </c>
      <c r="J160">
        <v>0.16658999999999999</v>
      </c>
      <c r="K160">
        <v>-2.6669999999999999E-2</v>
      </c>
      <c r="L160">
        <v>2.6883900000000001</v>
      </c>
      <c r="M160">
        <v>7.6719999999999997E-2</v>
      </c>
      <c r="N160">
        <v>6.2210000000000001E-2</v>
      </c>
      <c r="O160">
        <v>128.13565</v>
      </c>
      <c r="P160">
        <v>0.94945000000000002</v>
      </c>
      <c r="Q160">
        <v>1119.35212</v>
      </c>
      <c r="R160">
        <v>316.56299000000001</v>
      </c>
      <c r="S160" t="s">
        <v>27</v>
      </c>
      <c r="T160" t="e">
        <f t="shared" si="2"/>
        <v>#NAME?</v>
      </c>
      <c r="U160">
        <v>3.9399999999999999E-3</v>
      </c>
      <c r="V160">
        <v>1.025E-2</v>
      </c>
      <c r="W160">
        <v>6.0099999999999997E-3</v>
      </c>
      <c r="X160">
        <v>4.2199999999999998E-3</v>
      </c>
      <c r="Y160">
        <v>4.0600000000000002E-3</v>
      </c>
      <c r="Z160">
        <v>4.0000000000000001E-3</v>
      </c>
      <c r="AA160">
        <v>0</v>
      </c>
    </row>
    <row r="161" spans="1:27" x14ac:dyDescent="0.25">
      <c r="A161">
        <v>160.93521999999999</v>
      </c>
      <c r="B161">
        <v>24.451080000000001</v>
      </c>
      <c r="C161">
        <v>21.775130000000001</v>
      </c>
      <c r="D161">
        <v>21.48048</v>
      </c>
      <c r="E161">
        <v>24.559519999999999</v>
      </c>
      <c r="F161">
        <v>5.0790000000000002E-2</v>
      </c>
      <c r="G161">
        <v>0</v>
      </c>
      <c r="H161">
        <v>3.2299999999999998E-3</v>
      </c>
      <c r="I161">
        <v>0.43347000000000002</v>
      </c>
      <c r="J161">
        <v>0.16955999999999999</v>
      </c>
      <c r="K161">
        <v>-2.0070000000000001E-2</v>
      </c>
      <c r="L161">
        <v>2.6887500000000002</v>
      </c>
      <c r="M161">
        <v>7.6910000000000006E-2</v>
      </c>
      <c r="N161">
        <v>6.2609999999999999E-2</v>
      </c>
      <c r="O161">
        <v>127.93365</v>
      </c>
      <c r="P161">
        <v>0.95347999999999999</v>
      </c>
      <c r="Q161">
        <v>1139.3217400000001</v>
      </c>
      <c r="R161">
        <v>318.60843999999997</v>
      </c>
      <c r="S161" t="s">
        <v>27</v>
      </c>
      <c r="T161" t="e">
        <f t="shared" si="2"/>
        <v>#NAME?</v>
      </c>
      <c r="U161">
        <v>3.96E-3</v>
      </c>
      <c r="V161">
        <v>1.026E-2</v>
      </c>
      <c r="W161">
        <v>6.0099999999999997E-3</v>
      </c>
      <c r="X161">
        <v>4.2199999999999998E-3</v>
      </c>
      <c r="Y161">
        <v>4.0600000000000002E-3</v>
      </c>
      <c r="Z161">
        <v>4.0000000000000001E-3</v>
      </c>
      <c r="AA161">
        <v>0</v>
      </c>
    </row>
    <row r="162" spans="1:27" x14ac:dyDescent="0.25">
      <c r="A162">
        <v>161.93548000000001</v>
      </c>
      <c r="B162">
        <v>24.453230000000001</v>
      </c>
      <c r="C162">
        <v>21.775179999999999</v>
      </c>
      <c r="D162">
        <v>21.480149999999998</v>
      </c>
      <c r="E162">
        <v>24.5609</v>
      </c>
      <c r="F162">
        <v>5.0220000000000001E-2</v>
      </c>
      <c r="G162">
        <v>0</v>
      </c>
      <c r="H162">
        <v>2.5899999999999999E-3</v>
      </c>
      <c r="I162">
        <v>0.43306</v>
      </c>
      <c r="J162">
        <v>0.16897000000000001</v>
      </c>
      <c r="K162">
        <v>-2.0129999999999999E-2</v>
      </c>
      <c r="L162">
        <v>2.6918000000000002</v>
      </c>
      <c r="M162">
        <v>7.6100000000000001E-2</v>
      </c>
      <c r="N162">
        <v>6.198E-2</v>
      </c>
      <c r="O162">
        <v>127.81296</v>
      </c>
      <c r="P162">
        <v>0.76502999999999999</v>
      </c>
      <c r="Q162">
        <v>1135.3959199999999</v>
      </c>
      <c r="R162">
        <v>315.02632</v>
      </c>
      <c r="S162" t="s">
        <v>27</v>
      </c>
      <c r="T162" t="e">
        <f t="shared" si="2"/>
        <v>#NAME?</v>
      </c>
      <c r="U162">
        <v>3.96E-3</v>
      </c>
      <c r="V162">
        <v>1.026E-2</v>
      </c>
      <c r="W162">
        <v>6.0099999999999997E-3</v>
      </c>
      <c r="X162">
        <v>4.2199999999999998E-3</v>
      </c>
      <c r="Y162">
        <v>4.0499999999999998E-3</v>
      </c>
      <c r="Z162">
        <v>4.0000000000000001E-3</v>
      </c>
      <c r="AA162">
        <v>0</v>
      </c>
    </row>
    <row r="163" spans="1:27" x14ac:dyDescent="0.25">
      <c r="A163">
        <v>162.93631999999999</v>
      </c>
      <c r="B163">
        <v>24.453320000000001</v>
      </c>
      <c r="C163">
        <v>21.77468</v>
      </c>
      <c r="D163">
        <v>21.48038</v>
      </c>
      <c r="E163">
        <v>24.559670000000001</v>
      </c>
      <c r="F163">
        <v>5.0130000000000001E-2</v>
      </c>
      <c r="G163">
        <v>0</v>
      </c>
      <c r="H163">
        <v>3.5200000000000001E-3</v>
      </c>
      <c r="I163">
        <v>0.4345</v>
      </c>
      <c r="J163">
        <v>0.15482000000000001</v>
      </c>
      <c r="K163">
        <v>-2.334E-2</v>
      </c>
      <c r="L163">
        <v>2.6897799999999998</v>
      </c>
      <c r="M163">
        <v>6.8879999999999997E-2</v>
      </c>
      <c r="N163">
        <v>6.1719999999999997E-2</v>
      </c>
      <c r="O163">
        <v>128.23647</v>
      </c>
      <c r="P163">
        <v>1.0379700000000001</v>
      </c>
      <c r="Q163">
        <v>1040.35124</v>
      </c>
      <c r="R163">
        <v>314.46125999999998</v>
      </c>
      <c r="S163" t="s">
        <v>27</v>
      </c>
      <c r="T163" t="e">
        <f t="shared" si="2"/>
        <v>#NAME?</v>
      </c>
      <c r="U163">
        <v>3.9500000000000004E-3</v>
      </c>
      <c r="V163">
        <v>1.026E-2</v>
      </c>
      <c r="W163">
        <v>6.0200000000000002E-3</v>
      </c>
      <c r="X163">
        <v>4.1999999999999997E-3</v>
      </c>
      <c r="Y163">
        <v>4.0699999999999998E-3</v>
      </c>
      <c r="Z163">
        <v>4.0000000000000001E-3</v>
      </c>
      <c r="AA163">
        <v>0</v>
      </c>
    </row>
    <row r="164" spans="1:27" x14ac:dyDescent="0.25">
      <c r="A164">
        <v>163.93700000000001</v>
      </c>
      <c r="B164">
        <v>24.45356</v>
      </c>
      <c r="C164">
        <v>21.77525</v>
      </c>
      <c r="D164">
        <v>21.480499999999999</v>
      </c>
      <c r="E164">
        <v>24.56241</v>
      </c>
      <c r="F164">
        <v>5.0110000000000002E-2</v>
      </c>
      <c r="G164">
        <v>0</v>
      </c>
      <c r="H164">
        <v>3.63E-3</v>
      </c>
      <c r="I164">
        <v>0.43447999999999998</v>
      </c>
      <c r="J164">
        <v>0.16486000000000001</v>
      </c>
      <c r="K164">
        <v>-2.2429999999999999E-2</v>
      </c>
      <c r="L164">
        <v>2.6920899999999999</v>
      </c>
      <c r="M164">
        <v>7.5069999999999998E-2</v>
      </c>
      <c r="N164">
        <v>6.1780000000000002E-2</v>
      </c>
      <c r="O164">
        <v>128.23212000000001</v>
      </c>
      <c r="P164">
        <v>1.0710500000000001</v>
      </c>
      <c r="Q164">
        <v>1107.8545999999999</v>
      </c>
      <c r="R164">
        <v>314.29250999999999</v>
      </c>
      <c r="S164" t="s">
        <v>27</v>
      </c>
      <c r="T164" t="e">
        <f t="shared" si="2"/>
        <v>#NAME?</v>
      </c>
      <c r="U164">
        <v>3.9500000000000004E-3</v>
      </c>
      <c r="V164">
        <v>1.026E-2</v>
      </c>
      <c r="W164">
        <v>6.0200000000000002E-3</v>
      </c>
      <c r="X164">
        <v>4.2199999999999998E-3</v>
      </c>
      <c r="Y164">
        <v>4.0699999999999998E-3</v>
      </c>
      <c r="Z164">
        <v>4.0000000000000001E-3</v>
      </c>
      <c r="AA164">
        <v>0</v>
      </c>
    </row>
    <row r="165" spans="1:27" x14ac:dyDescent="0.25">
      <c r="A165">
        <v>164.93699000000001</v>
      </c>
      <c r="B165">
        <v>24.454440000000002</v>
      </c>
      <c r="C165">
        <v>21.775369999999999</v>
      </c>
      <c r="D165">
        <v>21.48001</v>
      </c>
      <c r="E165">
        <v>24.564240000000002</v>
      </c>
      <c r="F165">
        <v>4.999E-2</v>
      </c>
      <c r="G165">
        <v>0</v>
      </c>
      <c r="H165">
        <v>3.2000000000000002E-3</v>
      </c>
      <c r="I165">
        <v>0.43251000000000001</v>
      </c>
      <c r="J165">
        <v>0.16678999999999999</v>
      </c>
      <c r="K165">
        <v>-2.4219999999999998E-2</v>
      </c>
      <c r="L165">
        <v>2.6862400000000002</v>
      </c>
      <c r="M165">
        <v>7.6609999999999998E-2</v>
      </c>
      <c r="N165">
        <v>6.1769999999999999E-2</v>
      </c>
      <c r="O165">
        <v>127.65085000000001</v>
      </c>
      <c r="P165">
        <v>0.94371000000000005</v>
      </c>
      <c r="Q165">
        <v>1120.8566800000001</v>
      </c>
      <c r="R165">
        <v>313.57182999999998</v>
      </c>
      <c r="S165" t="s">
        <v>27</v>
      </c>
      <c r="T165" t="e">
        <f t="shared" si="2"/>
        <v>#NAME?</v>
      </c>
      <c r="U165">
        <v>3.9500000000000004E-3</v>
      </c>
      <c r="V165">
        <v>1.025E-2</v>
      </c>
      <c r="W165">
        <v>6.0099999999999997E-3</v>
      </c>
      <c r="X165">
        <v>4.2199999999999998E-3</v>
      </c>
      <c r="Y165">
        <v>4.0600000000000002E-3</v>
      </c>
      <c r="Z165">
        <v>4.0000000000000001E-3</v>
      </c>
      <c r="AA165">
        <v>0</v>
      </c>
    </row>
    <row r="166" spans="1:27" x14ac:dyDescent="0.25">
      <c r="A166">
        <v>165.93700000000001</v>
      </c>
      <c r="B166">
        <v>24.452470000000002</v>
      </c>
      <c r="C166">
        <v>21.775010000000002</v>
      </c>
      <c r="D166">
        <v>21.480409999999999</v>
      </c>
      <c r="E166">
        <v>24.566369999999999</v>
      </c>
      <c r="F166">
        <v>5.1290000000000002E-2</v>
      </c>
      <c r="G166">
        <v>0</v>
      </c>
      <c r="H166">
        <v>3.3E-3</v>
      </c>
      <c r="I166">
        <v>0.43468000000000001</v>
      </c>
      <c r="J166">
        <v>0.16661000000000001</v>
      </c>
      <c r="K166">
        <v>-2.664E-2</v>
      </c>
      <c r="L166">
        <v>2.69407</v>
      </c>
      <c r="M166">
        <v>7.9380000000000006E-2</v>
      </c>
      <c r="N166">
        <v>6.3200000000000006E-2</v>
      </c>
      <c r="O166">
        <v>128.29124999999999</v>
      </c>
      <c r="P166">
        <v>0.97362000000000004</v>
      </c>
      <c r="Q166">
        <v>1119.62952</v>
      </c>
      <c r="R166">
        <v>321.69299000000001</v>
      </c>
      <c r="S166" t="s">
        <v>27</v>
      </c>
      <c r="T166" t="e">
        <f t="shared" si="2"/>
        <v>#NAME?</v>
      </c>
      <c r="U166">
        <v>3.9399999999999999E-3</v>
      </c>
      <c r="V166">
        <v>1.027E-2</v>
      </c>
      <c r="W166">
        <v>6.0200000000000002E-3</v>
      </c>
      <c r="X166">
        <v>4.2199999999999998E-3</v>
      </c>
      <c r="Y166">
        <v>4.0600000000000002E-3</v>
      </c>
      <c r="Z166">
        <v>4.0000000000000001E-3</v>
      </c>
      <c r="AA166">
        <v>0</v>
      </c>
    </row>
    <row r="167" spans="1:27" x14ac:dyDescent="0.25">
      <c r="A167">
        <v>166.93862999999999</v>
      </c>
      <c r="B167">
        <v>24.45467</v>
      </c>
      <c r="C167">
        <v>21.7745</v>
      </c>
      <c r="D167">
        <v>21.481310000000001</v>
      </c>
      <c r="E167">
        <v>24.565290000000001</v>
      </c>
      <c r="F167">
        <v>5.0599999999999999E-2</v>
      </c>
      <c r="G167">
        <v>0</v>
      </c>
      <c r="H167">
        <v>3.7799999999999999E-3</v>
      </c>
      <c r="I167">
        <v>0.43578</v>
      </c>
      <c r="J167">
        <v>0.1522</v>
      </c>
      <c r="K167">
        <v>-2.3519999999999999E-2</v>
      </c>
      <c r="L167">
        <v>2.6922600000000001</v>
      </c>
      <c r="M167">
        <v>7.0430000000000006E-2</v>
      </c>
      <c r="N167">
        <v>6.2059999999999997E-2</v>
      </c>
      <c r="O167">
        <v>128.61539999999999</v>
      </c>
      <c r="P167">
        <v>1.1162700000000001</v>
      </c>
      <c r="Q167">
        <v>1022.7906400000001</v>
      </c>
      <c r="R167">
        <v>317.40962999999999</v>
      </c>
      <c r="S167" t="s">
        <v>27</v>
      </c>
      <c r="T167" t="e">
        <f t="shared" si="2"/>
        <v>#NAME?</v>
      </c>
      <c r="U167">
        <v>3.9500000000000004E-3</v>
      </c>
      <c r="V167">
        <v>1.026E-2</v>
      </c>
      <c r="W167">
        <v>6.0200000000000002E-3</v>
      </c>
      <c r="X167">
        <v>4.1999999999999997E-3</v>
      </c>
      <c r="Y167">
        <v>4.0699999999999998E-3</v>
      </c>
      <c r="Z167">
        <v>4.0000000000000001E-3</v>
      </c>
      <c r="AA167">
        <v>0</v>
      </c>
    </row>
    <row r="168" spans="1:27" x14ac:dyDescent="0.25">
      <c r="A168">
        <v>167.9392</v>
      </c>
      <c r="B168">
        <v>24.454719999999998</v>
      </c>
      <c r="C168">
        <v>21.774750000000001</v>
      </c>
      <c r="D168">
        <v>21.48143</v>
      </c>
      <c r="E168">
        <v>24.565670000000001</v>
      </c>
      <c r="F168">
        <v>5.0549999999999998E-2</v>
      </c>
      <c r="G168">
        <v>0</v>
      </c>
      <c r="H168">
        <v>3.2200000000000002E-3</v>
      </c>
      <c r="I168">
        <v>0.43432999999999999</v>
      </c>
      <c r="J168">
        <v>0.16317000000000001</v>
      </c>
      <c r="K168">
        <v>-2.7740000000000001E-2</v>
      </c>
      <c r="L168">
        <v>2.6882299999999999</v>
      </c>
      <c r="M168">
        <v>7.5740000000000002E-2</v>
      </c>
      <c r="N168">
        <v>6.2019999999999999E-2</v>
      </c>
      <c r="O168">
        <v>128.18648999999999</v>
      </c>
      <c r="P168">
        <v>0.94915000000000005</v>
      </c>
      <c r="Q168">
        <v>1096.56205</v>
      </c>
      <c r="R168">
        <v>317.05473000000001</v>
      </c>
      <c r="S168" t="s">
        <v>27</v>
      </c>
      <c r="T168" t="e">
        <f t="shared" si="2"/>
        <v>#NAME?</v>
      </c>
      <c r="U168">
        <v>3.9399999999999999E-3</v>
      </c>
      <c r="V168">
        <v>1.025E-2</v>
      </c>
      <c r="W168">
        <v>6.0200000000000002E-3</v>
      </c>
      <c r="X168">
        <v>4.2199999999999998E-3</v>
      </c>
      <c r="Y168">
        <v>4.0600000000000002E-3</v>
      </c>
      <c r="Z168">
        <v>4.0000000000000001E-3</v>
      </c>
      <c r="AA168">
        <v>0</v>
      </c>
    </row>
    <row r="169" spans="1:27" x14ac:dyDescent="0.25">
      <c r="A169">
        <v>168.94042999999999</v>
      </c>
      <c r="B169">
        <v>24.455120000000001</v>
      </c>
      <c r="C169">
        <v>21.77542</v>
      </c>
      <c r="D169">
        <v>21.481339999999999</v>
      </c>
      <c r="E169">
        <v>24.567640000000001</v>
      </c>
      <c r="F169">
        <v>5.0849999999999999E-2</v>
      </c>
      <c r="G169">
        <v>0</v>
      </c>
      <c r="H169">
        <v>3.0999999999999999E-3</v>
      </c>
      <c r="I169">
        <v>0.43368000000000001</v>
      </c>
      <c r="J169">
        <v>0.16547000000000001</v>
      </c>
      <c r="K169">
        <v>-2.1930000000000002E-2</v>
      </c>
      <c r="L169">
        <v>2.6932900000000002</v>
      </c>
      <c r="M169">
        <v>7.7880000000000005E-2</v>
      </c>
      <c r="N169">
        <v>6.2549999999999994E-2</v>
      </c>
      <c r="O169">
        <v>127.99627</v>
      </c>
      <c r="P169">
        <v>0.91346000000000005</v>
      </c>
      <c r="Q169">
        <v>1111.99326</v>
      </c>
      <c r="R169">
        <v>318.93385999999998</v>
      </c>
      <c r="S169" t="s">
        <v>27</v>
      </c>
      <c r="T169" t="e">
        <f t="shared" si="2"/>
        <v>#NAME?</v>
      </c>
      <c r="U169">
        <v>3.9500000000000004E-3</v>
      </c>
      <c r="V169">
        <v>1.027E-2</v>
      </c>
      <c r="W169">
        <v>6.0099999999999997E-3</v>
      </c>
      <c r="X169">
        <v>4.2199999999999998E-3</v>
      </c>
      <c r="Y169">
        <v>4.0600000000000002E-3</v>
      </c>
      <c r="Z169">
        <v>4.0000000000000001E-3</v>
      </c>
      <c r="AA169">
        <v>0</v>
      </c>
    </row>
    <row r="170" spans="1:27" x14ac:dyDescent="0.25">
      <c r="A170">
        <v>169.94095999999999</v>
      </c>
      <c r="B170">
        <v>24.45664</v>
      </c>
      <c r="C170">
        <v>21.77506</v>
      </c>
      <c r="D170">
        <v>21.480589999999999</v>
      </c>
      <c r="E170">
        <v>24.567489999999999</v>
      </c>
      <c r="F170">
        <v>5.0959999999999998E-2</v>
      </c>
      <c r="G170">
        <v>0</v>
      </c>
      <c r="H170">
        <v>3.46E-3</v>
      </c>
      <c r="I170">
        <v>0.43469999999999998</v>
      </c>
      <c r="J170">
        <v>0.16907</v>
      </c>
      <c r="K170">
        <v>-2.3519999999999999E-2</v>
      </c>
      <c r="L170">
        <v>2.6914699999999998</v>
      </c>
      <c r="M170">
        <v>7.8399999999999997E-2</v>
      </c>
      <c r="N170">
        <v>6.2770000000000006E-2</v>
      </c>
      <c r="O170">
        <v>128.29803000000001</v>
      </c>
      <c r="P170">
        <v>1.02095</v>
      </c>
      <c r="Q170">
        <v>1136.22459</v>
      </c>
      <c r="R170">
        <v>319.65557999999999</v>
      </c>
      <c r="S170" t="s">
        <v>27</v>
      </c>
      <c r="T170" t="e">
        <f t="shared" si="2"/>
        <v>#NAME?</v>
      </c>
      <c r="U170">
        <v>3.9500000000000004E-3</v>
      </c>
      <c r="V170">
        <v>1.026E-2</v>
      </c>
      <c r="W170">
        <v>6.0200000000000002E-3</v>
      </c>
      <c r="X170">
        <v>4.2199999999999998E-3</v>
      </c>
      <c r="Y170">
        <v>4.0699999999999998E-3</v>
      </c>
      <c r="Z170">
        <v>4.0000000000000001E-3</v>
      </c>
      <c r="AA170">
        <v>0</v>
      </c>
    </row>
    <row r="171" spans="1:27" x14ac:dyDescent="0.25">
      <c r="A171">
        <v>170.9417</v>
      </c>
      <c r="B171">
        <v>24.45851</v>
      </c>
      <c r="C171">
        <v>21.775189999999998</v>
      </c>
      <c r="D171">
        <v>21.480840000000001</v>
      </c>
      <c r="E171">
        <v>24.56597</v>
      </c>
      <c r="F171">
        <v>5.0590000000000003E-2</v>
      </c>
      <c r="G171">
        <v>0</v>
      </c>
      <c r="H171">
        <v>2.6800000000000001E-3</v>
      </c>
      <c r="I171">
        <v>0.43461</v>
      </c>
      <c r="J171">
        <v>0.16703999999999999</v>
      </c>
      <c r="K171">
        <v>-2.5770000000000001E-2</v>
      </c>
      <c r="L171">
        <v>2.6882899999999998</v>
      </c>
      <c r="M171">
        <v>7.5090000000000004E-2</v>
      </c>
      <c r="N171">
        <v>6.2289999999999998E-2</v>
      </c>
      <c r="O171">
        <v>128.27153999999999</v>
      </c>
      <c r="P171">
        <v>0.79</v>
      </c>
      <c r="Q171">
        <v>1122.5944300000001</v>
      </c>
      <c r="R171">
        <v>317.32204000000002</v>
      </c>
      <c r="S171" t="s">
        <v>27</v>
      </c>
      <c r="T171" t="e">
        <f t="shared" si="2"/>
        <v>#NAME?</v>
      </c>
      <c r="U171">
        <v>3.9399999999999999E-3</v>
      </c>
      <c r="V171">
        <v>1.025E-2</v>
      </c>
      <c r="W171">
        <v>6.0200000000000002E-3</v>
      </c>
      <c r="X171">
        <v>4.2199999999999998E-3</v>
      </c>
      <c r="Y171">
        <v>4.0499999999999998E-3</v>
      </c>
      <c r="Z171">
        <v>4.0000000000000001E-3</v>
      </c>
      <c r="AA171">
        <v>0</v>
      </c>
    </row>
    <row r="172" spans="1:27" x14ac:dyDescent="0.25">
      <c r="A172">
        <v>171.94112999999999</v>
      </c>
      <c r="B172">
        <v>24.458559999999999</v>
      </c>
      <c r="C172">
        <v>21.77542</v>
      </c>
      <c r="D172">
        <v>21.480979999999999</v>
      </c>
      <c r="E172">
        <v>24.5671</v>
      </c>
      <c r="F172">
        <v>5.0610000000000002E-2</v>
      </c>
      <c r="G172">
        <v>0</v>
      </c>
      <c r="H172">
        <v>3.4099999999999998E-3</v>
      </c>
      <c r="I172">
        <v>0.43396000000000001</v>
      </c>
      <c r="J172">
        <v>0.16489000000000001</v>
      </c>
      <c r="K172">
        <v>-2.1760000000000002E-2</v>
      </c>
      <c r="L172">
        <v>2.6910099999999999</v>
      </c>
      <c r="M172">
        <v>7.4870000000000006E-2</v>
      </c>
      <c r="N172">
        <v>6.234E-2</v>
      </c>
      <c r="O172">
        <v>128.07901000000001</v>
      </c>
      <c r="P172">
        <v>1.00692</v>
      </c>
      <c r="Q172">
        <v>1108.1474000000001</v>
      </c>
      <c r="R172">
        <v>317.46141</v>
      </c>
      <c r="S172" t="s">
        <v>27</v>
      </c>
      <c r="T172" t="e">
        <f t="shared" si="2"/>
        <v>#NAME?</v>
      </c>
      <c r="U172">
        <v>3.9500000000000004E-3</v>
      </c>
      <c r="V172">
        <v>1.026E-2</v>
      </c>
      <c r="W172">
        <v>6.0099999999999997E-3</v>
      </c>
      <c r="X172">
        <v>4.2199999999999998E-3</v>
      </c>
      <c r="Y172">
        <v>4.0600000000000002E-3</v>
      </c>
      <c r="Z172">
        <v>4.0000000000000001E-3</v>
      </c>
      <c r="AA172">
        <v>0</v>
      </c>
    </row>
    <row r="173" spans="1:27" x14ac:dyDescent="0.25">
      <c r="A173">
        <v>172.94228000000001</v>
      </c>
      <c r="B173">
        <v>24.459869999999999</v>
      </c>
      <c r="C173">
        <v>21.77525</v>
      </c>
      <c r="D173">
        <v>21.481870000000001</v>
      </c>
      <c r="E173">
        <v>24.569050000000001</v>
      </c>
      <c r="F173">
        <v>5.0659999999999997E-2</v>
      </c>
      <c r="G173">
        <v>0</v>
      </c>
      <c r="H173">
        <v>3.2399999999999998E-3</v>
      </c>
      <c r="I173">
        <v>0.43282999999999999</v>
      </c>
      <c r="J173">
        <v>0.16469</v>
      </c>
      <c r="K173">
        <v>-2.4920000000000001E-2</v>
      </c>
      <c r="L173">
        <v>2.6925400000000002</v>
      </c>
      <c r="M173">
        <v>7.5219999999999995E-2</v>
      </c>
      <c r="N173">
        <v>6.2170000000000003E-2</v>
      </c>
      <c r="O173">
        <v>127.74364</v>
      </c>
      <c r="P173">
        <v>0.95742000000000005</v>
      </c>
      <c r="Q173">
        <v>1106.8502800000001</v>
      </c>
      <c r="R173">
        <v>317.74851999999998</v>
      </c>
      <c r="S173" t="s">
        <v>27</v>
      </c>
      <c r="T173" t="e">
        <f t="shared" si="2"/>
        <v>#NAME?</v>
      </c>
      <c r="U173">
        <v>3.9399999999999999E-3</v>
      </c>
      <c r="V173">
        <v>1.026E-2</v>
      </c>
      <c r="W173">
        <v>6.0099999999999997E-3</v>
      </c>
      <c r="X173">
        <v>4.2199999999999998E-3</v>
      </c>
      <c r="Y173">
        <v>4.0600000000000002E-3</v>
      </c>
      <c r="Z173">
        <v>4.0000000000000001E-3</v>
      </c>
      <c r="AA173">
        <v>0</v>
      </c>
    </row>
    <row r="174" spans="1:27" x14ac:dyDescent="0.25">
      <c r="A174">
        <v>173.94439</v>
      </c>
      <c r="B174">
        <v>24.461030000000001</v>
      </c>
      <c r="C174">
        <v>21.775110000000002</v>
      </c>
      <c r="D174">
        <v>21.482990000000001</v>
      </c>
      <c r="E174">
        <v>24.56963</v>
      </c>
      <c r="F174">
        <v>5.0709999999999998E-2</v>
      </c>
      <c r="G174">
        <v>0</v>
      </c>
      <c r="H174">
        <v>2.7599999999999999E-3</v>
      </c>
      <c r="I174">
        <v>0.43512000000000001</v>
      </c>
      <c r="J174">
        <v>0.15784000000000001</v>
      </c>
      <c r="K174">
        <v>-2.4459999999999999E-2</v>
      </c>
      <c r="L174">
        <v>2.6931500000000002</v>
      </c>
      <c r="M174">
        <v>7.17E-2</v>
      </c>
      <c r="N174">
        <v>6.1960000000000001E-2</v>
      </c>
      <c r="O174">
        <v>128.41976</v>
      </c>
      <c r="P174">
        <v>0.81384000000000001</v>
      </c>
      <c r="Q174">
        <v>1060.85644</v>
      </c>
      <c r="R174">
        <v>318.07256999999998</v>
      </c>
      <c r="S174" t="s">
        <v>27</v>
      </c>
      <c r="T174" t="e">
        <f t="shared" si="2"/>
        <v>#NAME?</v>
      </c>
      <c r="U174">
        <v>3.9500000000000004E-3</v>
      </c>
      <c r="V174">
        <v>1.027E-2</v>
      </c>
      <c r="W174">
        <v>6.0200000000000002E-3</v>
      </c>
      <c r="X174">
        <v>4.2100000000000002E-3</v>
      </c>
      <c r="Y174">
        <v>4.0499999999999998E-3</v>
      </c>
      <c r="Z174">
        <v>4.0000000000000001E-3</v>
      </c>
      <c r="AA174">
        <v>0</v>
      </c>
    </row>
    <row r="175" spans="1:27" x14ac:dyDescent="0.25">
      <c r="A175">
        <v>174.94562999999999</v>
      </c>
      <c r="B175">
        <v>24.46162</v>
      </c>
      <c r="C175">
        <v>21.776029999999999</v>
      </c>
      <c r="D175">
        <v>21.482030000000002</v>
      </c>
      <c r="E175">
        <v>24.568359999999998</v>
      </c>
      <c r="F175">
        <v>5.1159999999999997E-2</v>
      </c>
      <c r="G175">
        <v>0</v>
      </c>
      <c r="H175">
        <v>2.7699999999999999E-3</v>
      </c>
      <c r="I175">
        <v>0.43260999999999999</v>
      </c>
      <c r="J175">
        <v>0.16864000000000001</v>
      </c>
      <c r="K175">
        <v>-2.0809999999999999E-2</v>
      </c>
      <c r="L175">
        <v>2.6932999999999998</v>
      </c>
      <c r="M175">
        <v>7.5289999999999996E-2</v>
      </c>
      <c r="N175">
        <v>6.2920000000000004E-2</v>
      </c>
      <c r="O175">
        <v>127.68059</v>
      </c>
      <c r="P175">
        <v>0.81764999999999999</v>
      </c>
      <c r="Q175">
        <v>1133.39103</v>
      </c>
      <c r="R175">
        <v>320.91237999999998</v>
      </c>
      <c r="S175" t="s">
        <v>27</v>
      </c>
      <c r="T175" t="e">
        <f t="shared" si="2"/>
        <v>#NAME?</v>
      </c>
      <c r="U175">
        <v>3.9500000000000004E-3</v>
      </c>
      <c r="V175">
        <v>1.027E-2</v>
      </c>
      <c r="W175">
        <v>6.0099999999999997E-3</v>
      </c>
      <c r="X175">
        <v>4.2199999999999998E-3</v>
      </c>
      <c r="Y175">
        <v>4.0499999999999998E-3</v>
      </c>
      <c r="Z175">
        <v>4.0000000000000001E-3</v>
      </c>
      <c r="AA175">
        <v>0</v>
      </c>
    </row>
    <row r="176" spans="1:27" x14ac:dyDescent="0.25">
      <c r="A176">
        <v>175.94718</v>
      </c>
      <c r="B176">
        <v>24.46245</v>
      </c>
      <c r="C176">
        <v>21.7759</v>
      </c>
      <c r="D176">
        <v>21.482250000000001</v>
      </c>
      <c r="E176">
        <v>24.56925</v>
      </c>
      <c r="F176">
        <v>5.0099999999999999E-2</v>
      </c>
      <c r="G176">
        <v>0</v>
      </c>
      <c r="H176">
        <v>3.29E-3</v>
      </c>
      <c r="I176">
        <v>0.43397000000000002</v>
      </c>
      <c r="J176">
        <v>0.15878</v>
      </c>
      <c r="K176">
        <v>-2.3949999999999999E-2</v>
      </c>
      <c r="L176">
        <v>2.6927699999999999</v>
      </c>
      <c r="M176">
        <v>7.0940000000000003E-2</v>
      </c>
      <c r="N176">
        <v>6.1539999999999997E-2</v>
      </c>
      <c r="O176">
        <v>128.08143000000001</v>
      </c>
      <c r="P176">
        <v>0.97101000000000004</v>
      </c>
      <c r="Q176">
        <v>1067.1547700000001</v>
      </c>
      <c r="R176">
        <v>314.23894000000001</v>
      </c>
      <c r="S176" t="s">
        <v>27</v>
      </c>
      <c r="T176" t="e">
        <f t="shared" si="2"/>
        <v>#NAME?</v>
      </c>
      <c r="U176">
        <v>3.9500000000000004E-3</v>
      </c>
      <c r="V176">
        <v>1.026E-2</v>
      </c>
      <c r="W176">
        <v>6.0099999999999997E-3</v>
      </c>
      <c r="X176">
        <v>4.2100000000000002E-3</v>
      </c>
      <c r="Y176">
        <v>4.0600000000000002E-3</v>
      </c>
      <c r="Z176">
        <v>4.0000000000000001E-3</v>
      </c>
      <c r="AA176">
        <v>0</v>
      </c>
    </row>
    <row r="177" spans="1:27" x14ac:dyDescent="0.25">
      <c r="A177">
        <v>176.94699</v>
      </c>
      <c r="B177">
        <v>24.464030000000001</v>
      </c>
      <c r="C177">
        <v>21.776050000000001</v>
      </c>
      <c r="D177">
        <v>21.481719999999999</v>
      </c>
      <c r="E177">
        <v>24.56981</v>
      </c>
      <c r="F177">
        <v>5.0500000000000003E-2</v>
      </c>
      <c r="G177">
        <v>0</v>
      </c>
      <c r="H177">
        <v>3.7299999999999998E-3</v>
      </c>
      <c r="I177">
        <v>0.43378</v>
      </c>
      <c r="J177">
        <v>0.15604999999999999</v>
      </c>
      <c r="K177">
        <v>-2.4150000000000001E-2</v>
      </c>
      <c r="L177">
        <v>2.6845500000000002</v>
      </c>
      <c r="M177">
        <v>6.905E-2</v>
      </c>
      <c r="N177">
        <v>6.2170000000000003E-2</v>
      </c>
      <c r="O177">
        <v>128.02527000000001</v>
      </c>
      <c r="P177">
        <v>1.1003499999999999</v>
      </c>
      <c r="Q177">
        <v>1048.8699200000001</v>
      </c>
      <c r="R177">
        <v>316.75083999999998</v>
      </c>
      <c r="S177" t="s">
        <v>27</v>
      </c>
      <c r="T177" t="e">
        <f t="shared" si="2"/>
        <v>#NAME?</v>
      </c>
      <c r="U177">
        <v>3.9500000000000004E-3</v>
      </c>
      <c r="V177">
        <v>1.025E-2</v>
      </c>
      <c r="W177">
        <v>6.0099999999999997E-3</v>
      </c>
      <c r="X177">
        <v>4.2100000000000002E-3</v>
      </c>
      <c r="Y177">
        <v>4.0699999999999998E-3</v>
      </c>
      <c r="Z177">
        <v>4.0000000000000001E-3</v>
      </c>
      <c r="AA177">
        <v>0</v>
      </c>
    </row>
    <row r="178" spans="1:27" x14ac:dyDescent="0.25">
      <c r="A178">
        <v>177.94844000000001</v>
      </c>
      <c r="B178">
        <v>24.466660000000001</v>
      </c>
      <c r="C178">
        <v>21.7758</v>
      </c>
      <c r="D178">
        <v>21.481729999999999</v>
      </c>
      <c r="E178">
        <v>24.571200000000001</v>
      </c>
      <c r="F178">
        <v>5.1060000000000001E-2</v>
      </c>
      <c r="G178">
        <v>0</v>
      </c>
      <c r="H178">
        <v>3.0300000000000001E-3</v>
      </c>
      <c r="I178">
        <v>0.43613000000000002</v>
      </c>
      <c r="J178">
        <v>0.15487999999999999</v>
      </c>
      <c r="K178">
        <v>-2.077E-2</v>
      </c>
      <c r="L178">
        <v>2.6882199999999998</v>
      </c>
      <c r="M178">
        <v>6.7729999999999999E-2</v>
      </c>
      <c r="N178">
        <v>6.2810000000000005E-2</v>
      </c>
      <c r="O178">
        <v>128.71833000000001</v>
      </c>
      <c r="P178">
        <v>0.89493999999999996</v>
      </c>
      <c r="Q178">
        <v>1041.05384</v>
      </c>
      <c r="R178">
        <v>320.29349999999999</v>
      </c>
      <c r="S178" t="s">
        <v>27</v>
      </c>
      <c r="T178" t="e">
        <f t="shared" si="2"/>
        <v>#NAME?</v>
      </c>
      <c r="U178">
        <v>3.9500000000000004E-3</v>
      </c>
      <c r="V178">
        <v>1.025E-2</v>
      </c>
      <c r="W178">
        <v>6.0200000000000002E-3</v>
      </c>
      <c r="X178">
        <v>4.1999999999999997E-3</v>
      </c>
      <c r="Y178">
        <v>4.0600000000000002E-3</v>
      </c>
      <c r="Z178">
        <v>4.0000000000000001E-3</v>
      </c>
      <c r="AA178">
        <v>0</v>
      </c>
    </row>
    <row r="179" spans="1:27" x14ac:dyDescent="0.25">
      <c r="A179">
        <v>178.95007000000001</v>
      </c>
      <c r="B179">
        <v>24.465689999999999</v>
      </c>
      <c r="C179">
        <v>21.776479999999999</v>
      </c>
      <c r="D179">
        <v>21.481580000000001</v>
      </c>
      <c r="E179">
        <v>24.57236</v>
      </c>
      <c r="F179">
        <v>5.0999999999999997E-2</v>
      </c>
      <c r="G179">
        <v>0</v>
      </c>
      <c r="H179">
        <v>2.9399999999999999E-3</v>
      </c>
      <c r="I179">
        <v>0.43522</v>
      </c>
      <c r="J179">
        <v>0.14907000000000001</v>
      </c>
      <c r="K179">
        <v>-2.4639999999999999E-2</v>
      </c>
      <c r="L179">
        <v>2.6951399999999999</v>
      </c>
      <c r="M179">
        <v>6.6519999999999996E-2</v>
      </c>
      <c r="N179">
        <v>6.2909999999999994E-2</v>
      </c>
      <c r="O179">
        <v>128.45006000000001</v>
      </c>
      <c r="P179">
        <v>0.86790999999999996</v>
      </c>
      <c r="Q179">
        <v>1001.98367</v>
      </c>
      <c r="R179">
        <v>319.88538999999997</v>
      </c>
      <c r="S179" t="s">
        <v>27</v>
      </c>
      <c r="T179" t="e">
        <f t="shared" si="2"/>
        <v>#NAME?</v>
      </c>
      <c r="U179">
        <v>3.9500000000000004E-3</v>
      </c>
      <c r="V179">
        <v>1.027E-2</v>
      </c>
      <c r="W179">
        <v>6.0200000000000002E-3</v>
      </c>
      <c r="X179">
        <v>4.1999999999999997E-3</v>
      </c>
      <c r="Y179">
        <v>4.0600000000000002E-3</v>
      </c>
      <c r="Z179">
        <v>4.0000000000000001E-3</v>
      </c>
      <c r="AA179">
        <v>0</v>
      </c>
    </row>
    <row r="180" spans="1:27" x14ac:dyDescent="0.25">
      <c r="A180">
        <v>179.95265000000001</v>
      </c>
      <c r="B180">
        <v>24.465689999999999</v>
      </c>
      <c r="C180">
        <v>21.775759999999998</v>
      </c>
      <c r="D180">
        <v>21.48217</v>
      </c>
      <c r="E180">
        <v>24.57375</v>
      </c>
      <c r="F180">
        <v>5.0259999999999999E-2</v>
      </c>
      <c r="G180">
        <v>0</v>
      </c>
      <c r="H180">
        <v>3.48E-3</v>
      </c>
      <c r="I180">
        <v>0.43396000000000001</v>
      </c>
      <c r="J180">
        <v>0.15334</v>
      </c>
      <c r="K180">
        <v>-2.6030000000000001E-2</v>
      </c>
      <c r="L180">
        <v>2.6900900000000001</v>
      </c>
      <c r="M180">
        <v>6.9320000000000007E-2</v>
      </c>
      <c r="N180">
        <v>6.173E-2</v>
      </c>
      <c r="O180">
        <v>128.07852</v>
      </c>
      <c r="P180">
        <v>1.0266299999999999</v>
      </c>
      <c r="Q180">
        <v>1030.7260100000001</v>
      </c>
      <c r="R180">
        <v>315.27100000000002</v>
      </c>
      <c r="S180" t="s">
        <v>27</v>
      </c>
      <c r="T180" t="e">
        <f t="shared" si="2"/>
        <v>#NAME?</v>
      </c>
      <c r="U180">
        <v>3.9399999999999999E-3</v>
      </c>
      <c r="V180">
        <v>1.026E-2</v>
      </c>
      <c r="W180">
        <v>6.0099999999999997E-3</v>
      </c>
      <c r="X180">
        <v>4.1999999999999997E-3</v>
      </c>
      <c r="Y180">
        <v>4.0699999999999998E-3</v>
      </c>
      <c r="Z180">
        <v>4.0000000000000001E-3</v>
      </c>
      <c r="AA180">
        <v>0</v>
      </c>
    </row>
    <row r="181" spans="1:27" x14ac:dyDescent="0.25">
      <c r="A181">
        <v>180.95348000000001</v>
      </c>
      <c r="B181">
        <v>24.467020000000002</v>
      </c>
      <c r="C181">
        <v>21.77666</v>
      </c>
      <c r="D181">
        <v>21.48254</v>
      </c>
      <c r="E181">
        <v>24.575489999999999</v>
      </c>
      <c r="F181">
        <v>4.9619999999999997E-2</v>
      </c>
      <c r="G181">
        <v>0</v>
      </c>
      <c r="H181">
        <v>3.3500000000000001E-3</v>
      </c>
      <c r="I181">
        <v>0.43426999999999999</v>
      </c>
      <c r="J181">
        <v>0.16539999999999999</v>
      </c>
      <c r="K181">
        <v>-2.2870000000000001E-2</v>
      </c>
      <c r="L181">
        <v>2.6962700000000002</v>
      </c>
      <c r="M181">
        <v>7.5050000000000006E-2</v>
      </c>
      <c r="N181">
        <v>6.105E-2</v>
      </c>
      <c r="O181">
        <v>128.16931</v>
      </c>
      <c r="P181">
        <v>0.98811000000000004</v>
      </c>
      <c r="Q181">
        <v>1111.7881</v>
      </c>
      <c r="R181">
        <v>311.25738000000001</v>
      </c>
      <c r="S181" t="s">
        <v>27</v>
      </c>
      <c r="T181" t="e">
        <f t="shared" si="2"/>
        <v>#NAME?</v>
      </c>
      <c r="U181">
        <v>3.9500000000000004E-3</v>
      </c>
      <c r="V181">
        <v>1.027E-2</v>
      </c>
      <c r="W181">
        <v>6.0200000000000002E-3</v>
      </c>
      <c r="X181">
        <v>4.2199999999999998E-3</v>
      </c>
      <c r="Y181">
        <v>4.0600000000000002E-3</v>
      </c>
      <c r="Z181">
        <v>4.0000000000000001E-3</v>
      </c>
      <c r="AA181">
        <v>0</v>
      </c>
    </row>
    <row r="182" spans="1:27" x14ac:dyDescent="0.25">
      <c r="A182">
        <v>181.95552000000001</v>
      </c>
      <c r="B182">
        <v>24.467739999999999</v>
      </c>
      <c r="C182">
        <v>21.776530000000001</v>
      </c>
      <c r="D182">
        <v>21.482589999999998</v>
      </c>
      <c r="E182">
        <v>24.575749999999999</v>
      </c>
      <c r="F182">
        <v>5.0169999999999999E-2</v>
      </c>
      <c r="G182">
        <v>0</v>
      </c>
      <c r="H182">
        <v>3.2000000000000002E-3</v>
      </c>
      <c r="I182">
        <v>0.43395</v>
      </c>
      <c r="J182">
        <v>0.15404000000000001</v>
      </c>
      <c r="K182">
        <v>-2.3800000000000002E-2</v>
      </c>
      <c r="L182">
        <v>2.6920099999999998</v>
      </c>
      <c r="M182">
        <v>6.9599999999999995E-2</v>
      </c>
      <c r="N182">
        <v>6.1690000000000002E-2</v>
      </c>
      <c r="O182">
        <v>128.07691</v>
      </c>
      <c r="P182">
        <v>0.94394999999999996</v>
      </c>
      <c r="Q182">
        <v>1035.44516</v>
      </c>
      <c r="R182">
        <v>314.70091000000002</v>
      </c>
      <c r="S182" t="s">
        <v>27</v>
      </c>
      <c r="T182" t="e">
        <f t="shared" si="2"/>
        <v>#NAME?</v>
      </c>
      <c r="U182">
        <v>3.9500000000000004E-3</v>
      </c>
      <c r="V182">
        <v>1.026E-2</v>
      </c>
      <c r="W182">
        <v>6.0099999999999997E-3</v>
      </c>
      <c r="X182">
        <v>4.1999999999999997E-3</v>
      </c>
      <c r="Y182">
        <v>4.0600000000000002E-3</v>
      </c>
      <c r="Z182">
        <v>4.0000000000000001E-3</v>
      </c>
      <c r="AA182">
        <v>0</v>
      </c>
    </row>
    <row r="183" spans="1:27" x14ac:dyDescent="0.25">
      <c r="A183">
        <v>182.95597000000001</v>
      </c>
      <c r="B183">
        <v>24.467469999999999</v>
      </c>
      <c r="C183">
        <v>21.776430000000001</v>
      </c>
      <c r="D183">
        <v>21.482939999999999</v>
      </c>
      <c r="E183">
        <v>24.576530000000002</v>
      </c>
      <c r="F183">
        <v>5.0389999999999997E-2</v>
      </c>
      <c r="G183">
        <v>0</v>
      </c>
      <c r="H183">
        <v>3.1800000000000001E-3</v>
      </c>
      <c r="I183">
        <v>0.43441999999999997</v>
      </c>
      <c r="J183">
        <v>0.15853999999999999</v>
      </c>
      <c r="K183">
        <v>-2.266E-2</v>
      </c>
      <c r="L183">
        <v>2.6915200000000001</v>
      </c>
      <c r="M183">
        <v>7.2319999999999995E-2</v>
      </c>
      <c r="N183">
        <v>6.1859999999999998E-2</v>
      </c>
      <c r="O183">
        <v>128.21356</v>
      </c>
      <c r="P183">
        <v>0.93845999999999996</v>
      </c>
      <c r="Q183">
        <v>1065.6872699999999</v>
      </c>
      <c r="R183">
        <v>316.08157</v>
      </c>
      <c r="S183" t="s">
        <v>27</v>
      </c>
      <c r="T183" t="e">
        <f t="shared" si="2"/>
        <v>#NAME?</v>
      </c>
      <c r="U183">
        <v>3.9500000000000004E-3</v>
      </c>
      <c r="V183">
        <v>1.026E-2</v>
      </c>
      <c r="W183">
        <v>6.0200000000000002E-3</v>
      </c>
      <c r="X183">
        <v>4.2100000000000002E-3</v>
      </c>
      <c r="Y183">
        <v>4.0600000000000002E-3</v>
      </c>
      <c r="Z183">
        <v>4.0000000000000001E-3</v>
      </c>
      <c r="AA183">
        <v>0</v>
      </c>
    </row>
    <row r="184" spans="1:27" x14ac:dyDescent="0.25">
      <c r="A184">
        <v>183.95698999999999</v>
      </c>
      <c r="B184">
        <v>24.46865</v>
      </c>
      <c r="C184">
        <v>21.776399999999999</v>
      </c>
      <c r="D184">
        <v>21.481770000000001</v>
      </c>
      <c r="E184">
        <v>24.576409999999999</v>
      </c>
      <c r="F184">
        <v>4.9919999999999999E-2</v>
      </c>
      <c r="G184">
        <v>0</v>
      </c>
      <c r="H184">
        <v>3.7000000000000002E-3</v>
      </c>
      <c r="I184">
        <v>0.43304999999999999</v>
      </c>
      <c r="J184">
        <v>0.16122</v>
      </c>
      <c r="K184">
        <v>-2.3310000000000001E-2</v>
      </c>
      <c r="L184">
        <v>2.68859</v>
      </c>
      <c r="M184">
        <v>7.2679999999999995E-2</v>
      </c>
      <c r="N184">
        <v>6.1519999999999998E-2</v>
      </c>
      <c r="O184">
        <v>127.81065</v>
      </c>
      <c r="P184">
        <v>1.09206</v>
      </c>
      <c r="Q184">
        <v>1083.73765</v>
      </c>
      <c r="R184">
        <v>313.11000999999999</v>
      </c>
      <c r="S184" t="s">
        <v>27</v>
      </c>
      <c r="T184" t="e">
        <f t="shared" si="2"/>
        <v>#NAME?</v>
      </c>
      <c r="U184">
        <v>3.9500000000000004E-3</v>
      </c>
      <c r="V184">
        <v>1.026E-2</v>
      </c>
      <c r="W184">
        <v>6.0099999999999997E-3</v>
      </c>
      <c r="X184">
        <v>4.2100000000000002E-3</v>
      </c>
      <c r="Y184">
        <v>4.0699999999999998E-3</v>
      </c>
      <c r="Z184">
        <v>4.0000000000000001E-3</v>
      </c>
      <c r="AA184">
        <v>0</v>
      </c>
    </row>
    <row r="185" spans="1:27" x14ac:dyDescent="0.25">
      <c r="A185">
        <v>184.95701</v>
      </c>
      <c r="B185">
        <v>24.469190000000001</v>
      </c>
      <c r="C185">
        <v>21.776</v>
      </c>
      <c r="D185">
        <v>21.48348</v>
      </c>
      <c r="E185">
        <v>24.576309999999999</v>
      </c>
      <c r="F185">
        <v>5.0860000000000002E-2</v>
      </c>
      <c r="G185">
        <v>0</v>
      </c>
      <c r="H185">
        <v>3.0500000000000002E-3</v>
      </c>
      <c r="I185">
        <v>0.43590000000000001</v>
      </c>
      <c r="J185">
        <v>0.15858</v>
      </c>
      <c r="K185">
        <v>-2.6280000000000001E-2</v>
      </c>
      <c r="L185">
        <v>2.69469</v>
      </c>
      <c r="M185">
        <v>7.1059999999999998E-2</v>
      </c>
      <c r="N185">
        <v>6.2230000000000001E-2</v>
      </c>
      <c r="O185">
        <v>128.65172999999999</v>
      </c>
      <c r="P185">
        <v>0.89976999999999996</v>
      </c>
      <c r="Q185">
        <v>1065.9888800000001</v>
      </c>
      <c r="R185">
        <v>319.01414</v>
      </c>
      <c r="S185" t="s">
        <v>27</v>
      </c>
      <c r="T185" t="e">
        <f t="shared" si="2"/>
        <v>#NAME?</v>
      </c>
      <c r="U185">
        <v>3.9399999999999999E-3</v>
      </c>
      <c r="V185">
        <v>1.027E-2</v>
      </c>
      <c r="W185">
        <v>6.0200000000000002E-3</v>
      </c>
      <c r="X185">
        <v>4.2100000000000002E-3</v>
      </c>
      <c r="Y185">
        <v>4.0600000000000002E-3</v>
      </c>
      <c r="Z185">
        <v>4.0000000000000001E-3</v>
      </c>
      <c r="AA185">
        <v>0</v>
      </c>
    </row>
    <row r="186" spans="1:27" x14ac:dyDescent="0.25">
      <c r="A186">
        <v>185.95840000000001</v>
      </c>
      <c r="B186">
        <v>24.46997</v>
      </c>
      <c r="C186">
        <v>21.776479999999999</v>
      </c>
      <c r="D186">
        <v>21.483080000000001</v>
      </c>
      <c r="E186">
        <v>24.577190000000002</v>
      </c>
      <c r="F186">
        <v>5.024E-2</v>
      </c>
      <c r="G186">
        <v>0</v>
      </c>
      <c r="H186">
        <v>2.8700000000000002E-3</v>
      </c>
      <c r="I186">
        <v>0.43265999999999999</v>
      </c>
      <c r="J186">
        <v>0.17055000000000001</v>
      </c>
      <c r="K186">
        <v>-2.3009999999999999E-2</v>
      </c>
      <c r="L186">
        <v>2.6893699999999998</v>
      </c>
      <c r="M186">
        <v>7.6499999999999999E-2</v>
      </c>
      <c r="N186">
        <v>6.166E-2</v>
      </c>
      <c r="O186">
        <v>127.69499999999999</v>
      </c>
      <c r="P186">
        <v>0.84755999999999998</v>
      </c>
      <c r="Q186">
        <v>1146.47156</v>
      </c>
      <c r="R186">
        <v>315.12022999999999</v>
      </c>
      <c r="S186" t="s">
        <v>27</v>
      </c>
      <c r="T186" t="e">
        <f t="shared" si="2"/>
        <v>#NAME?</v>
      </c>
      <c r="U186">
        <v>3.9500000000000004E-3</v>
      </c>
      <c r="V186">
        <v>1.026E-2</v>
      </c>
      <c r="W186">
        <v>6.0099999999999997E-3</v>
      </c>
      <c r="X186">
        <v>4.2300000000000003E-3</v>
      </c>
      <c r="Y186">
        <v>4.0600000000000002E-3</v>
      </c>
      <c r="Z186">
        <v>4.0000000000000001E-3</v>
      </c>
      <c r="AA186">
        <v>0</v>
      </c>
    </row>
    <row r="187" spans="1:27" x14ac:dyDescent="0.25">
      <c r="A187">
        <v>186.95887999999999</v>
      </c>
      <c r="B187">
        <v>24.469860000000001</v>
      </c>
      <c r="C187">
        <v>21.77627</v>
      </c>
      <c r="D187">
        <v>21.483039999999999</v>
      </c>
      <c r="E187">
        <v>24.578379999999999</v>
      </c>
      <c r="F187">
        <v>5.0540000000000002E-2</v>
      </c>
      <c r="G187">
        <v>0</v>
      </c>
      <c r="H187">
        <v>3.16E-3</v>
      </c>
      <c r="I187">
        <v>0.43461</v>
      </c>
      <c r="J187">
        <v>0.15912999999999999</v>
      </c>
      <c r="K187">
        <v>-2.3130000000000001E-2</v>
      </c>
      <c r="L187">
        <v>2.6875200000000001</v>
      </c>
      <c r="M187">
        <v>7.2239999999999999E-2</v>
      </c>
      <c r="N187">
        <v>6.1990000000000003E-2</v>
      </c>
      <c r="O187">
        <v>128.27065999999999</v>
      </c>
      <c r="P187">
        <v>0.93379999999999996</v>
      </c>
      <c r="Q187">
        <v>1069.76115</v>
      </c>
      <c r="R187">
        <v>316.99820999999997</v>
      </c>
      <c r="S187" t="s">
        <v>27</v>
      </c>
      <c r="T187" t="e">
        <f t="shared" si="2"/>
        <v>#NAME?</v>
      </c>
      <c r="U187">
        <v>3.9500000000000004E-3</v>
      </c>
      <c r="V187">
        <v>1.025E-2</v>
      </c>
      <c r="W187">
        <v>6.0200000000000002E-3</v>
      </c>
      <c r="X187">
        <v>4.2100000000000002E-3</v>
      </c>
      <c r="Y187">
        <v>4.0600000000000002E-3</v>
      </c>
      <c r="Z187">
        <v>4.0000000000000001E-3</v>
      </c>
      <c r="AA187">
        <v>0</v>
      </c>
    </row>
    <row r="188" spans="1:27" x14ac:dyDescent="0.25">
      <c r="A188">
        <v>187.9598</v>
      </c>
      <c r="B188">
        <v>24.46923</v>
      </c>
      <c r="C188">
        <v>21.7776</v>
      </c>
      <c r="D188">
        <v>21.482669999999999</v>
      </c>
      <c r="E188">
        <v>24.581410000000002</v>
      </c>
      <c r="F188">
        <v>5.0270000000000002E-2</v>
      </c>
      <c r="G188">
        <v>0</v>
      </c>
      <c r="H188">
        <v>2.9099999999999998E-3</v>
      </c>
      <c r="I188">
        <v>0.43432999999999999</v>
      </c>
      <c r="J188">
        <v>0.16209999999999999</v>
      </c>
      <c r="K188">
        <v>-1.9800000000000002E-2</v>
      </c>
      <c r="L188">
        <v>2.6923400000000002</v>
      </c>
      <c r="M188">
        <v>7.6069999999999999E-2</v>
      </c>
      <c r="N188">
        <v>6.2019999999999999E-2</v>
      </c>
      <c r="O188">
        <v>128.18672000000001</v>
      </c>
      <c r="P188">
        <v>0.85879000000000005</v>
      </c>
      <c r="Q188">
        <v>1089.74512</v>
      </c>
      <c r="R188">
        <v>315.32826999999997</v>
      </c>
      <c r="S188" t="s">
        <v>27</v>
      </c>
      <c r="T188" t="e">
        <f t="shared" si="2"/>
        <v>#NAME?</v>
      </c>
      <c r="U188">
        <v>3.96E-3</v>
      </c>
      <c r="V188">
        <v>1.026E-2</v>
      </c>
      <c r="W188">
        <v>6.0200000000000002E-3</v>
      </c>
      <c r="X188">
        <v>4.2100000000000002E-3</v>
      </c>
      <c r="Y188">
        <v>4.0600000000000002E-3</v>
      </c>
      <c r="Z188">
        <v>4.0000000000000001E-3</v>
      </c>
      <c r="AA188">
        <v>0</v>
      </c>
    </row>
    <row r="189" spans="1:27" x14ac:dyDescent="0.25">
      <c r="A189">
        <v>188.95989</v>
      </c>
      <c r="B189">
        <v>24.47017</v>
      </c>
      <c r="C189">
        <v>21.77721</v>
      </c>
      <c r="D189">
        <v>21.48255</v>
      </c>
      <c r="E189">
        <v>24.581430000000001</v>
      </c>
      <c r="F189">
        <v>5.0229999999999997E-2</v>
      </c>
      <c r="G189">
        <v>0</v>
      </c>
      <c r="H189">
        <v>2.7599999999999999E-3</v>
      </c>
      <c r="I189">
        <v>0.43223</v>
      </c>
      <c r="J189">
        <v>0.16097</v>
      </c>
      <c r="K189">
        <v>-2.2440000000000002E-2</v>
      </c>
      <c r="L189">
        <v>2.69286</v>
      </c>
      <c r="M189">
        <v>7.492E-2</v>
      </c>
      <c r="N189">
        <v>6.191E-2</v>
      </c>
      <c r="O189">
        <v>127.56834000000001</v>
      </c>
      <c r="P189">
        <v>0.81605000000000005</v>
      </c>
      <c r="Q189">
        <v>1082.1723500000001</v>
      </c>
      <c r="R189">
        <v>315.07969000000003</v>
      </c>
      <c r="S189" t="s">
        <v>27</v>
      </c>
      <c r="T189" t="e">
        <f t="shared" si="2"/>
        <v>#NAME?</v>
      </c>
      <c r="U189">
        <v>3.9500000000000004E-3</v>
      </c>
      <c r="V189">
        <v>1.026E-2</v>
      </c>
      <c r="W189">
        <v>6.0099999999999997E-3</v>
      </c>
      <c r="X189">
        <v>4.2100000000000002E-3</v>
      </c>
      <c r="Y189">
        <v>4.0499999999999998E-3</v>
      </c>
      <c r="Z189">
        <v>4.0000000000000001E-3</v>
      </c>
      <c r="AA189">
        <v>0</v>
      </c>
    </row>
    <row r="190" spans="1:27" x14ac:dyDescent="0.25">
      <c r="A190">
        <v>189.96095</v>
      </c>
      <c r="B190">
        <v>24.470759999999999</v>
      </c>
      <c r="C190">
        <v>21.77674</v>
      </c>
      <c r="D190">
        <v>21.482330000000001</v>
      </c>
      <c r="E190">
        <v>24.58108</v>
      </c>
      <c r="F190">
        <v>5.0779999999999999E-2</v>
      </c>
      <c r="G190">
        <v>0</v>
      </c>
      <c r="H190">
        <v>3.5699999999999998E-3</v>
      </c>
      <c r="I190">
        <v>0.43368000000000001</v>
      </c>
      <c r="J190">
        <v>0.17205999999999999</v>
      </c>
      <c r="K190">
        <v>-2.401E-2</v>
      </c>
      <c r="L190">
        <v>2.6932499999999999</v>
      </c>
      <c r="M190">
        <v>7.9399999999999998E-2</v>
      </c>
      <c r="N190">
        <v>6.2539999999999998E-2</v>
      </c>
      <c r="O190">
        <v>127.99535</v>
      </c>
      <c r="P190">
        <v>1.05416</v>
      </c>
      <c r="Q190">
        <v>1156.69713</v>
      </c>
      <c r="R190">
        <v>318.51636999999999</v>
      </c>
      <c r="S190" t="s">
        <v>27</v>
      </c>
      <c r="T190" t="e">
        <f t="shared" si="2"/>
        <v>#NAME?</v>
      </c>
      <c r="U190">
        <v>3.9500000000000004E-3</v>
      </c>
      <c r="V190">
        <v>1.027E-2</v>
      </c>
      <c r="W190">
        <v>6.0099999999999997E-3</v>
      </c>
      <c r="X190">
        <v>4.2300000000000003E-3</v>
      </c>
      <c r="Y190">
        <v>4.0699999999999998E-3</v>
      </c>
      <c r="Z190">
        <v>4.0000000000000001E-3</v>
      </c>
      <c r="AA190">
        <v>0</v>
      </c>
    </row>
    <row r="191" spans="1:27" x14ac:dyDescent="0.25">
      <c r="A191">
        <v>190.96115</v>
      </c>
      <c r="B191">
        <v>24.471019999999999</v>
      </c>
      <c r="C191">
        <v>21.776520000000001</v>
      </c>
      <c r="D191">
        <v>21.483239999999999</v>
      </c>
      <c r="E191">
        <v>24.584199999999999</v>
      </c>
      <c r="F191">
        <v>5.0470000000000001E-2</v>
      </c>
      <c r="G191">
        <v>0</v>
      </c>
      <c r="H191">
        <v>3.0899999999999999E-3</v>
      </c>
      <c r="I191">
        <v>0.43386000000000002</v>
      </c>
      <c r="J191">
        <v>0.16434000000000001</v>
      </c>
      <c r="K191">
        <v>-2.4570000000000002E-2</v>
      </c>
      <c r="L191">
        <v>2.6957399999999998</v>
      </c>
      <c r="M191">
        <v>7.7810000000000004E-2</v>
      </c>
      <c r="N191">
        <v>6.1920000000000003E-2</v>
      </c>
      <c r="O191">
        <v>128.04776000000001</v>
      </c>
      <c r="P191">
        <v>0.91176999999999997</v>
      </c>
      <c r="Q191">
        <v>1104.8779500000001</v>
      </c>
      <c r="R191">
        <v>316.57051000000001</v>
      </c>
      <c r="S191" t="s">
        <v>27</v>
      </c>
      <c r="T191" t="e">
        <f t="shared" si="2"/>
        <v>#NAME?</v>
      </c>
      <c r="U191">
        <v>3.9500000000000004E-3</v>
      </c>
      <c r="V191">
        <v>1.027E-2</v>
      </c>
      <c r="W191">
        <v>6.0099999999999997E-3</v>
      </c>
      <c r="X191">
        <v>4.2199999999999998E-3</v>
      </c>
      <c r="Y191">
        <v>4.0600000000000002E-3</v>
      </c>
      <c r="Z191">
        <v>4.0000000000000001E-3</v>
      </c>
      <c r="AA191">
        <v>0</v>
      </c>
    </row>
    <row r="192" spans="1:27" x14ac:dyDescent="0.25">
      <c r="A192">
        <v>191.96123</v>
      </c>
      <c r="B192">
        <v>24.47213</v>
      </c>
      <c r="C192">
        <v>21.777519999999999</v>
      </c>
      <c r="D192">
        <v>21.483789999999999</v>
      </c>
      <c r="E192">
        <v>24.58501</v>
      </c>
      <c r="F192">
        <v>5.0040000000000001E-2</v>
      </c>
      <c r="G192">
        <v>0</v>
      </c>
      <c r="H192">
        <v>3.5699999999999998E-3</v>
      </c>
      <c r="I192">
        <v>0.43441000000000002</v>
      </c>
      <c r="J192">
        <v>0.16792000000000001</v>
      </c>
      <c r="K192">
        <v>-2.385E-2</v>
      </c>
      <c r="L192">
        <v>2.6866099999999999</v>
      </c>
      <c r="M192">
        <v>7.9289999999999999E-2</v>
      </c>
      <c r="N192">
        <v>6.1490000000000003E-2</v>
      </c>
      <c r="O192">
        <v>128.21007</v>
      </c>
      <c r="P192">
        <v>1.0527500000000001</v>
      </c>
      <c r="Q192">
        <v>1128.91301</v>
      </c>
      <c r="R192">
        <v>313.9144</v>
      </c>
      <c r="S192" t="s">
        <v>27</v>
      </c>
      <c r="T192" t="e">
        <f t="shared" si="2"/>
        <v>#NAME?</v>
      </c>
      <c r="U192">
        <v>3.9500000000000004E-3</v>
      </c>
      <c r="V192">
        <v>1.025E-2</v>
      </c>
      <c r="W192">
        <v>6.0200000000000002E-3</v>
      </c>
      <c r="X192">
        <v>4.2199999999999998E-3</v>
      </c>
      <c r="Y192">
        <v>4.0699999999999998E-3</v>
      </c>
      <c r="Z192">
        <v>4.0000000000000001E-3</v>
      </c>
      <c r="AA192">
        <v>0</v>
      </c>
    </row>
    <row r="193" spans="1:27" x14ac:dyDescent="0.25">
      <c r="A193">
        <v>192.96123</v>
      </c>
      <c r="B193">
        <v>24.473230000000001</v>
      </c>
      <c r="C193">
        <v>21.77768</v>
      </c>
      <c r="D193">
        <v>21.482970000000002</v>
      </c>
      <c r="E193">
        <v>24.583159999999999</v>
      </c>
      <c r="F193">
        <v>5.0520000000000002E-2</v>
      </c>
      <c r="G193">
        <v>0</v>
      </c>
      <c r="H193">
        <v>3.3899999999999998E-3</v>
      </c>
      <c r="I193">
        <v>0.43379000000000001</v>
      </c>
      <c r="J193">
        <v>0.15437999999999999</v>
      </c>
      <c r="K193">
        <v>-2.4989999999999998E-2</v>
      </c>
      <c r="L193">
        <v>2.69082</v>
      </c>
      <c r="M193">
        <v>7.0989999999999998E-2</v>
      </c>
      <c r="N193">
        <v>6.2289999999999998E-2</v>
      </c>
      <c r="O193">
        <v>128.02817999999999</v>
      </c>
      <c r="P193">
        <v>0.99944</v>
      </c>
      <c r="Q193">
        <v>1037.9256600000001</v>
      </c>
      <c r="R193">
        <v>316.93214</v>
      </c>
      <c r="S193" t="s">
        <v>27</v>
      </c>
      <c r="T193" t="e">
        <f t="shared" si="2"/>
        <v>#NAME?</v>
      </c>
      <c r="U193">
        <v>3.9399999999999999E-3</v>
      </c>
      <c r="V193">
        <v>1.026E-2</v>
      </c>
      <c r="W193">
        <v>6.0099999999999997E-3</v>
      </c>
      <c r="X193">
        <v>4.1999999999999997E-3</v>
      </c>
      <c r="Y193">
        <v>4.0600000000000002E-3</v>
      </c>
      <c r="Z193">
        <v>4.0000000000000001E-3</v>
      </c>
      <c r="AA193">
        <v>0</v>
      </c>
    </row>
    <row r="194" spans="1:27" x14ac:dyDescent="0.25">
      <c r="A194">
        <v>193.96109999999999</v>
      </c>
      <c r="B194">
        <v>24.474170000000001</v>
      </c>
      <c r="C194">
        <v>21.777750000000001</v>
      </c>
      <c r="D194">
        <v>21.48385</v>
      </c>
      <c r="E194">
        <v>24.58342</v>
      </c>
      <c r="F194">
        <v>5.0450000000000002E-2</v>
      </c>
      <c r="G194">
        <v>0</v>
      </c>
      <c r="H194">
        <v>3.0799999999999998E-3</v>
      </c>
      <c r="I194">
        <v>0.43403000000000003</v>
      </c>
      <c r="J194">
        <v>0.1636</v>
      </c>
      <c r="K194">
        <v>-2.3369999999999998E-2</v>
      </c>
      <c r="L194">
        <v>2.69258</v>
      </c>
      <c r="M194">
        <v>7.4759999999999993E-2</v>
      </c>
      <c r="N194">
        <v>6.2019999999999999E-2</v>
      </c>
      <c r="O194">
        <v>128.09872999999999</v>
      </c>
      <c r="P194">
        <v>0.90812999999999999</v>
      </c>
      <c r="Q194">
        <v>1099.8946800000001</v>
      </c>
      <c r="R194">
        <v>316.45119</v>
      </c>
      <c r="S194" t="s">
        <v>27</v>
      </c>
      <c r="T194" t="e">
        <f t="shared" si="2"/>
        <v>#NAME?</v>
      </c>
      <c r="U194">
        <v>3.9500000000000004E-3</v>
      </c>
      <c r="V194">
        <v>1.026E-2</v>
      </c>
      <c r="W194">
        <v>6.0099999999999997E-3</v>
      </c>
      <c r="X194">
        <v>4.2199999999999998E-3</v>
      </c>
      <c r="Y194">
        <v>4.0600000000000002E-3</v>
      </c>
      <c r="Z194">
        <v>4.0000000000000001E-3</v>
      </c>
      <c r="AA194">
        <v>0</v>
      </c>
    </row>
    <row r="195" spans="1:27" x14ac:dyDescent="0.25">
      <c r="A195">
        <v>194.96110999999999</v>
      </c>
      <c r="B195">
        <v>24.47296</v>
      </c>
      <c r="C195">
        <v>21.777270000000001</v>
      </c>
      <c r="D195">
        <v>21.48291</v>
      </c>
      <c r="E195">
        <v>24.586780000000001</v>
      </c>
      <c r="F195">
        <v>5.0110000000000002E-2</v>
      </c>
      <c r="G195">
        <v>0</v>
      </c>
      <c r="H195">
        <v>3.5000000000000001E-3</v>
      </c>
      <c r="I195">
        <v>0.43258999999999997</v>
      </c>
      <c r="J195">
        <v>0.16718</v>
      </c>
      <c r="K195">
        <v>-2.3539999999999998E-2</v>
      </c>
      <c r="L195">
        <v>2.6869399999999999</v>
      </c>
      <c r="M195">
        <v>7.9600000000000004E-2</v>
      </c>
      <c r="N195">
        <v>6.1699999999999998E-2</v>
      </c>
      <c r="O195">
        <v>127.67484</v>
      </c>
      <c r="P195">
        <v>1.0336700000000001</v>
      </c>
      <c r="Q195">
        <v>1123.9756299999999</v>
      </c>
      <c r="R195">
        <v>314.30883</v>
      </c>
      <c r="S195" t="s">
        <v>27</v>
      </c>
      <c r="T195" t="e">
        <f t="shared" ref="T195:T258" si="3">-Inf</f>
        <v>#NAME?</v>
      </c>
      <c r="U195">
        <v>3.9500000000000004E-3</v>
      </c>
      <c r="V195">
        <v>1.025E-2</v>
      </c>
      <c r="W195">
        <v>6.0099999999999997E-3</v>
      </c>
      <c r="X195">
        <v>4.2199999999999998E-3</v>
      </c>
      <c r="Y195">
        <v>4.0699999999999998E-3</v>
      </c>
      <c r="Z195">
        <v>4.0000000000000001E-3</v>
      </c>
      <c r="AA195">
        <v>0</v>
      </c>
    </row>
    <row r="196" spans="1:27" x14ac:dyDescent="0.25">
      <c r="A196">
        <v>195.96096</v>
      </c>
      <c r="B196">
        <v>24.474810000000002</v>
      </c>
      <c r="C196">
        <v>21.777909999999999</v>
      </c>
      <c r="D196">
        <v>21.483260000000001</v>
      </c>
      <c r="E196">
        <v>24.587</v>
      </c>
      <c r="F196">
        <v>5.0479999999999997E-2</v>
      </c>
      <c r="G196">
        <v>0</v>
      </c>
      <c r="H196">
        <v>3.4299999999999999E-3</v>
      </c>
      <c r="I196">
        <v>0.43420999999999998</v>
      </c>
      <c r="J196">
        <v>0.16406999999999999</v>
      </c>
      <c r="K196">
        <v>-2.7320000000000001E-2</v>
      </c>
      <c r="L196">
        <v>2.6920799999999998</v>
      </c>
      <c r="M196">
        <v>7.6999999999999999E-2</v>
      </c>
      <c r="N196">
        <v>6.2219999999999998E-2</v>
      </c>
      <c r="O196">
        <v>128.15287000000001</v>
      </c>
      <c r="P196">
        <v>1.0123800000000001</v>
      </c>
      <c r="Q196">
        <v>1103.12599</v>
      </c>
      <c r="R196">
        <v>316.66969</v>
      </c>
      <c r="S196" t="s">
        <v>27</v>
      </c>
      <c r="T196" t="e">
        <f t="shared" si="3"/>
        <v>#NAME?</v>
      </c>
      <c r="U196">
        <v>3.9399999999999999E-3</v>
      </c>
      <c r="V196">
        <v>1.026E-2</v>
      </c>
      <c r="W196">
        <v>6.0200000000000002E-3</v>
      </c>
      <c r="X196">
        <v>4.2199999999999998E-3</v>
      </c>
      <c r="Y196">
        <v>4.0699999999999998E-3</v>
      </c>
      <c r="Z196">
        <v>4.0000000000000001E-3</v>
      </c>
      <c r="AA196">
        <v>0</v>
      </c>
    </row>
    <row r="197" spans="1:27" x14ac:dyDescent="0.25">
      <c r="A197">
        <v>196.96095</v>
      </c>
      <c r="B197">
        <v>24.475819999999999</v>
      </c>
      <c r="C197">
        <v>21.778559999999999</v>
      </c>
      <c r="D197">
        <v>21.48423</v>
      </c>
      <c r="E197">
        <v>24.587350000000001</v>
      </c>
      <c r="F197">
        <v>5.0819999999999997E-2</v>
      </c>
      <c r="G197">
        <v>0</v>
      </c>
      <c r="H197">
        <v>3.14E-3</v>
      </c>
      <c r="I197">
        <v>0.43309999999999998</v>
      </c>
      <c r="J197">
        <v>0.17391999999999999</v>
      </c>
      <c r="K197">
        <v>-2.1780000000000001E-2</v>
      </c>
      <c r="L197">
        <v>2.6915200000000001</v>
      </c>
      <c r="M197">
        <v>8.1140000000000004E-2</v>
      </c>
      <c r="N197">
        <v>6.2570000000000001E-2</v>
      </c>
      <c r="O197">
        <v>127.82537000000001</v>
      </c>
      <c r="P197">
        <v>0.92596000000000001</v>
      </c>
      <c r="Q197">
        <v>1169.3429599999999</v>
      </c>
      <c r="R197">
        <v>318.78877</v>
      </c>
      <c r="S197" t="s">
        <v>27</v>
      </c>
      <c r="T197" t="e">
        <f t="shared" si="3"/>
        <v>#NAME?</v>
      </c>
      <c r="U197">
        <v>3.9500000000000004E-3</v>
      </c>
      <c r="V197">
        <v>1.026E-2</v>
      </c>
      <c r="W197">
        <v>6.0099999999999997E-3</v>
      </c>
      <c r="X197">
        <v>4.2300000000000003E-3</v>
      </c>
      <c r="Y197">
        <v>4.0600000000000002E-3</v>
      </c>
      <c r="Z197">
        <v>4.0000000000000001E-3</v>
      </c>
      <c r="AA197">
        <v>0</v>
      </c>
    </row>
    <row r="198" spans="1:27" x14ac:dyDescent="0.25">
      <c r="A198">
        <v>197.96091999999999</v>
      </c>
      <c r="B198">
        <v>24.47559</v>
      </c>
      <c r="C198">
        <v>21.777909999999999</v>
      </c>
      <c r="D198">
        <v>21.482990000000001</v>
      </c>
      <c r="E198">
        <v>24.586870000000001</v>
      </c>
      <c r="F198">
        <v>5.0709999999999998E-2</v>
      </c>
      <c r="G198">
        <v>0</v>
      </c>
      <c r="H198">
        <v>3.0300000000000001E-3</v>
      </c>
      <c r="I198">
        <v>0.43204999999999999</v>
      </c>
      <c r="J198">
        <v>0.16807</v>
      </c>
      <c r="K198">
        <v>-2.419E-2</v>
      </c>
      <c r="L198">
        <v>2.6889799999999999</v>
      </c>
      <c r="M198">
        <v>7.8240000000000004E-2</v>
      </c>
      <c r="N198">
        <v>6.2549999999999994E-2</v>
      </c>
      <c r="O198">
        <v>127.51363000000001</v>
      </c>
      <c r="P198">
        <v>0.89515999999999996</v>
      </c>
      <c r="Q198">
        <v>1130.04639</v>
      </c>
      <c r="R198">
        <v>318.06975999999997</v>
      </c>
      <c r="S198" t="s">
        <v>27</v>
      </c>
      <c r="T198" t="e">
        <f t="shared" si="3"/>
        <v>#NAME?</v>
      </c>
      <c r="U198">
        <v>3.9500000000000004E-3</v>
      </c>
      <c r="V198">
        <v>1.026E-2</v>
      </c>
      <c r="W198">
        <v>6.0099999999999997E-3</v>
      </c>
      <c r="X198">
        <v>4.2199999999999998E-3</v>
      </c>
      <c r="Y198">
        <v>4.0600000000000002E-3</v>
      </c>
      <c r="Z198">
        <v>4.0000000000000001E-3</v>
      </c>
      <c r="AA198">
        <v>0</v>
      </c>
    </row>
    <row r="199" spans="1:27" x14ac:dyDescent="0.25">
      <c r="A199">
        <v>198.96364</v>
      </c>
      <c r="B199">
        <v>24.4772</v>
      </c>
      <c r="C199">
        <v>21.77814</v>
      </c>
      <c r="D199">
        <v>21.483830000000001</v>
      </c>
      <c r="E199">
        <v>24.58954</v>
      </c>
      <c r="F199">
        <v>5.0549999999999998E-2</v>
      </c>
      <c r="G199">
        <v>0</v>
      </c>
      <c r="H199">
        <v>3.48E-3</v>
      </c>
      <c r="I199">
        <v>0.43452000000000002</v>
      </c>
      <c r="J199">
        <v>0.15942000000000001</v>
      </c>
      <c r="K199">
        <v>-2.639E-2</v>
      </c>
      <c r="L199">
        <v>2.69184</v>
      </c>
      <c r="M199">
        <v>7.4910000000000004E-2</v>
      </c>
      <c r="N199">
        <v>6.2239999999999997E-2</v>
      </c>
      <c r="O199">
        <v>128.24303</v>
      </c>
      <c r="P199">
        <v>1.0268200000000001</v>
      </c>
      <c r="Q199">
        <v>1071.9376</v>
      </c>
      <c r="R199">
        <v>317.11799999999999</v>
      </c>
      <c r="S199" t="s">
        <v>27</v>
      </c>
      <c r="T199" t="e">
        <f t="shared" si="3"/>
        <v>#NAME?</v>
      </c>
      <c r="U199">
        <v>3.9399999999999999E-3</v>
      </c>
      <c r="V199">
        <v>1.026E-2</v>
      </c>
      <c r="W199">
        <v>6.0200000000000002E-3</v>
      </c>
      <c r="X199">
        <v>4.2100000000000002E-3</v>
      </c>
      <c r="Y199">
        <v>4.0699999999999998E-3</v>
      </c>
      <c r="Z199">
        <v>4.0000000000000001E-3</v>
      </c>
      <c r="AA199">
        <v>0</v>
      </c>
    </row>
    <row r="200" spans="1:27" x14ac:dyDescent="0.25">
      <c r="A200">
        <v>199.96369000000001</v>
      </c>
      <c r="B200">
        <v>24.476749999999999</v>
      </c>
      <c r="C200">
        <v>21.77899</v>
      </c>
      <c r="D200">
        <v>21.48387</v>
      </c>
      <c r="E200">
        <v>24.59008</v>
      </c>
      <c r="F200">
        <v>5.0659999999999997E-2</v>
      </c>
      <c r="G200">
        <v>0</v>
      </c>
      <c r="H200">
        <v>3.2000000000000002E-3</v>
      </c>
      <c r="I200">
        <v>0.43268000000000001</v>
      </c>
      <c r="J200">
        <v>0.16247</v>
      </c>
      <c r="K200">
        <v>-2.7289999999999998E-2</v>
      </c>
      <c r="L200">
        <v>2.6866500000000002</v>
      </c>
      <c r="M200">
        <v>7.7030000000000001E-2</v>
      </c>
      <c r="N200">
        <v>6.2539999999999998E-2</v>
      </c>
      <c r="O200">
        <v>127.70025</v>
      </c>
      <c r="P200">
        <v>0.94411</v>
      </c>
      <c r="Q200">
        <v>1092.4412</v>
      </c>
      <c r="R200">
        <v>317.77091999999999</v>
      </c>
      <c r="S200" t="s">
        <v>27</v>
      </c>
      <c r="T200" t="e">
        <f t="shared" si="3"/>
        <v>#NAME?</v>
      </c>
      <c r="U200">
        <v>3.9399999999999999E-3</v>
      </c>
      <c r="V200">
        <v>1.025E-2</v>
      </c>
      <c r="W200">
        <v>6.0099999999999997E-3</v>
      </c>
      <c r="X200">
        <v>4.2100000000000002E-3</v>
      </c>
      <c r="Y200">
        <v>4.0600000000000002E-3</v>
      </c>
      <c r="Z200">
        <v>4.0000000000000001E-3</v>
      </c>
      <c r="AA200">
        <v>0</v>
      </c>
    </row>
    <row r="201" spans="1:27" x14ac:dyDescent="0.25">
      <c r="A201">
        <v>200.96324000000001</v>
      </c>
      <c r="B201">
        <v>24.477360000000001</v>
      </c>
      <c r="C201">
        <v>21.778009999999998</v>
      </c>
      <c r="D201">
        <v>21.483920000000001</v>
      </c>
      <c r="E201">
        <v>24.590509999999998</v>
      </c>
      <c r="F201">
        <v>0.05</v>
      </c>
      <c r="G201">
        <v>0</v>
      </c>
      <c r="H201">
        <v>3.16E-3</v>
      </c>
      <c r="I201">
        <v>0.43361</v>
      </c>
      <c r="J201">
        <v>0.17261000000000001</v>
      </c>
      <c r="K201">
        <v>-2.401E-2</v>
      </c>
      <c r="L201">
        <v>2.6938300000000002</v>
      </c>
      <c r="M201">
        <v>8.1699999999999995E-2</v>
      </c>
      <c r="N201">
        <v>6.1510000000000002E-2</v>
      </c>
      <c r="O201">
        <v>127.97595</v>
      </c>
      <c r="P201">
        <v>0.93147000000000002</v>
      </c>
      <c r="Q201">
        <v>1160.6196299999999</v>
      </c>
      <c r="R201">
        <v>313.65152</v>
      </c>
      <c r="S201" t="s">
        <v>27</v>
      </c>
      <c r="T201" t="e">
        <f t="shared" si="3"/>
        <v>#NAME?</v>
      </c>
      <c r="U201">
        <v>3.9500000000000004E-3</v>
      </c>
      <c r="V201">
        <v>1.027E-2</v>
      </c>
      <c r="W201">
        <v>6.0099999999999997E-3</v>
      </c>
      <c r="X201">
        <v>4.2300000000000003E-3</v>
      </c>
      <c r="Y201">
        <v>4.0600000000000002E-3</v>
      </c>
      <c r="Z201">
        <v>4.0000000000000001E-3</v>
      </c>
      <c r="AA201">
        <v>0</v>
      </c>
    </row>
    <row r="202" spans="1:27" x14ac:dyDescent="0.25">
      <c r="A202">
        <v>201.96348</v>
      </c>
      <c r="B202">
        <v>24.479620000000001</v>
      </c>
      <c r="C202">
        <v>21.77825</v>
      </c>
      <c r="D202">
        <v>21.484190000000002</v>
      </c>
      <c r="E202">
        <v>24.592110000000002</v>
      </c>
      <c r="F202">
        <v>4.9750000000000003E-2</v>
      </c>
      <c r="G202">
        <v>0</v>
      </c>
      <c r="H202">
        <v>2.8900000000000002E-3</v>
      </c>
      <c r="I202">
        <v>0.43369000000000002</v>
      </c>
      <c r="J202">
        <v>0.16996</v>
      </c>
      <c r="K202">
        <v>-2.605E-2</v>
      </c>
      <c r="L202">
        <v>2.68757</v>
      </c>
      <c r="M202">
        <v>7.9979999999999996E-2</v>
      </c>
      <c r="N202">
        <v>6.1199999999999997E-2</v>
      </c>
      <c r="O202">
        <v>127.99821</v>
      </c>
      <c r="P202">
        <v>0.85375000000000001</v>
      </c>
      <c r="Q202">
        <v>1142.8432299999999</v>
      </c>
      <c r="R202">
        <v>312.09969000000001</v>
      </c>
      <c r="S202" t="s">
        <v>27</v>
      </c>
      <c r="T202" t="e">
        <f t="shared" si="3"/>
        <v>#NAME?</v>
      </c>
      <c r="U202">
        <v>3.9399999999999999E-3</v>
      </c>
      <c r="V202">
        <v>1.025E-2</v>
      </c>
      <c r="W202">
        <v>6.0099999999999997E-3</v>
      </c>
      <c r="X202">
        <v>4.2199999999999998E-3</v>
      </c>
      <c r="Y202">
        <v>4.0600000000000002E-3</v>
      </c>
      <c r="Z202">
        <v>4.0000000000000001E-3</v>
      </c>
      <c r="AA202">
        <v>0</v>
      </c>
    </row>
    <row r="203" spans="1:27" x14ac:dyDescent="0.25">
      <c r="A203">
        <v>202.96324999999999</v>
      </c>
      <c r="B203">
        <v>24.481089999999998</v>
      </c>
      <c r="C203">
        <v>21.778500000000001</v>
      </c>
      <c r="D203">
        <v>21.484359999999999</v>
      </c>
      <c r="E203">
        <v>24.591750000000001</v>
      </c>
      <c r="F203">
        <v>5.0290000000000001E-2</v>
      </c>
      <c r="G203">
        <v>0</v>
      </c>
      <c r="H203">
        <v>2.8E-3</v>
      </c>
      <c r="I203">
        <v>0.43432999999999999</v>
      </c>
      <c r="J203">
        <v>0.16472000000000001</v>
      </c>
      <c r="K203">
        <v>-2.232E-2</v>
      </c>
      <c r="L203">
        <v>2.6964100000000002</v>
      </c>
      <c r="M203">
        <v>7.6249999999999998E-2</v>
      </c>
      <c r="N203">
        <v>6.1870000000000001E-2</v>
      </c>
      <c r="O203">
        <v>128.18692999999999</v>
      </c>
      <c r="P203">
        <v>0.82696000000000003</v>
      </c>
      <c r="Q203">
        <v>1107.6447700000001</v>
      </c>
      <c r="R203">
        <v>315.44236000000001</v>
      </c>
      <c r="S203" t="s">
        <v>27</v>
      </c>
      <c r="T203" t="e">
        <f t="shared" si="3"/>
        <v>#NAME?</v>
      </c>
      <c r="U203">
        <v>3.9500000000000004E-3</v>
      </c>
      <c r="V203">
        <v>1.027E-2</v>
      </c>
      <c r="W203">
        <v>6.0200000000000002E-3</v>
      </c>
      <c r="X203">
        <v>4.2199999999999998E-3</v>
      </c>
      <c r="Y203">
        <v>4.0600000000000002E-3</v>
      </c>
      <c r="Z203">
        <v>4.0000000000000001E-3</v>
      </c>
      <c r="AA203">
        <v>0</v>
      </c>
    </row>
    <row r="204" spans="1:27" x14ac:dyDescent="0.25">
      <c r="A204">
        <v>203.96347</v>
      </c>
      <c r="B204">
        <v>24.480810000000002</v>
      </c>
      <c r="C204">
        <v>21.778680000000001</v>
      </c>
      <c r="D204">
        <v>21.48433</v>
      </c>
      <c r="E204">
        <v>24.591470000000001</v>
      </c>
      <c r="F204">
        <v>4.9680000000000002E-2</v>
      </c>
      <c r="G204">
        <v>0</v>
      </c>
      <c r="H204">
        <v>3.13E-3</v>
      </c>
      <c r="I204">
        <v>0.43291000000000002</v>
      </c>
      <c r="J204">
        <v>0.15626999999999999</v>
      </c>
      <c r="K204">
        <v>-2.1399999999999999E-2</v>
      </c>
      <c r="L204">
        <v>2.6970200000000002</v>
      </c>
      <c r="M204">
        <v>7.2340000000000002E-2</v>
      </c>
      <c r="N204">
        <v>6.1179999999999998E-2</v>
      </c>
      <c r="O204">
        <v>127.76801</v>
      </c>
      <c r="P204">
        <v>0.92378000000000005</v>
      </c>
      <c r="Q204">
        <v>1050.78973</v>
      </c>
      <c r="R204">
        <v>311.66870999999998</v>
      </c>
      <c r="S204" t="s">
        <v>27</v>
      </c>
      <c r="T204" t="e">
        <f t="shared" si="3"/>
        <v>#NAME?</v>
      </c>
      <c r="U204">
        <v>3.9500000000000004E-3</v>
      </c>
      <c r="V204">
        <v>1.027E-2</v>
      </c>
      <c r="W204">
        <v>6.0099999999999997E-3</v>
      </c>
      <c r="X204">
        <v>4.2100000000000002E-3</v>
      </c>
      <c r="Y204">
        <v>4.0600000000000002E-3</v>
      </c>
      <c r="Z204">
        <v>4.0000000000000001E-3</v>
      </c>
      <c r="AA204">
        <v>0</v>
      </c>
    </row>
    <row r="205" spans="1:27" x14ac:dyDescent="0.25">
      <c r="A205">
        <v>204.96347</v>
      </c>
      <c r="B205">
        <v>24.48075</v>
      </c>
      <c r="C205">
        <v>21.77844</v>
      </c>
      <c r="D205">
        <v>21.484839999999998</v>
      </c>
      <c r="E205">
        <v>24.591270000000002</v>
      </c>
      <c r="F205">
        <v>5.0360000000000002E-2</v>
      </c>
      <c r="G205">
        <v>0</v>
      </c>
      <c r="H205">
        <v>3.3600000000000001E-3</v>
      </c>
      <c r="I205">
        <v>0.43442999999999998</v>
      </c>
      <c r="J205">
        <v>0.16181000000000001</v>
      </c>
      <c r="K205">
        <v>-2.614E-2</v>
      </c>
      <c r="L205">
        <v>2.6919200000000001</v>
      </c>
      <c r="M205">
        <v>7.4810000000000001E-2</v>
      </c>
      <c r="N205">
        <v>6.1850000000000002E-2</v>
      </c>
      <c r="O205">
        <v>128.21713</v>
      </c>
      <c r="P205">
        <v>0.99258999999999997</v>
      </c>
      <c r="Q205">
        <v>1088.06782</v>
      </c>
      <c r="R205">
        <v>315.9348</v>
      </c>
      <c r="S205" t="s">
        <v>27</v>
      </c>
      <c r="T205" t="e">
        <f t="shared" si="3"/>
        <v>#NAME?</v>
      </c>
      <c r="U205">
        <v>3.9399999999999999E-3</v>
      </c>
      <c r="V205">
        <v>1.026E-2</v>
      </c>
      <c r="W205">
        <v>6.0200000000000002E-3</v>
      </c>
      <c r="X205">
        <v>4.2100000000000002E-3</v>
      </c>
      <c r="Y205">
        <v>4.0600000000000002E-3</v>
      </c>
      <c r="Z205">
        <v>4.0000000000000001E-3</v>
      </c>
      <c r="AA205">
        <v>0</v>
      </c>
    </row>
    <row r="206" spans="1:27" x14ac:dyDescent="0.25">
      <c r="A206">
        <v>205.96347</v>
      </c>
      <c r="B206">
        <v>24.481809999999999</v>
      </c>
      <c r="C206">
        <v>21.778390000000002</v>
      </c>
      <c r="D206">
        <v>21.48452</v>
      </c>
      <c r="E206">
        <v>24.592120000000001</v>
      </c>
      <c r="F206">
        <v>5.0099999999999999E-2</v>
      </c>
      <c r="G206">
        <v>0</v>
      </c>
      <c r="H206">
        <v>3.0799999999999998E-3</v>
      </c>
      <c r="I206">
        <v>0.43641999999999997</v>
      </c>
      <c r="J206">
        <v>0.16344</v>
      </c>
      <c r="K206">
        <v>-2.3199999999999998E-2</v>
      </c>
      <c r="L206">
        <v>2.6945199999999998</v>
      </c>
      <c r="M206">
        <v>7.5410000000000005E-2</v>
      </c>
      <c r="N206">
        <v>6.1589999999999999E-2</v>
      </c>
      <c r="O206">
        <v>128.80464000000001</v>
      </c>
      <c r="P206">
        <v>0.90813999999999995</v>
      </c>
      <c r="Q206">
        <v>1099.01142</v>
      </c>
      <c r="R206">
        <v>314.28395999999998</v>
      </c>
      <c r="S206" t="s">
        <v>27</v>
      </c>
      <c r="T206" t="e">
        <f t="shared" si="3"/>
        <v>#NAME?</v>
      </c>
      <c r="U206">
        <v>3.9500000000000004E-3</v>
      </c>
      <c r="V206">
        <v>1.027E-2</v>
      </c>
      <c r="W206">
        <v>6.0299999999999998E-3</v>
      </c>
      <c r="X206">
        <v>4.2199999999999998E-3</v>
      </c>
      <c r="Y206">
        <v>4.0600000000000002E-3</v>
      </c>
      <c r="Z206">
        <v>4.0000000000000001E-3</v>
      </c>
      <c r="AA206">
        <v>0</v>
      </c>
    </row>
    <row r="207" spans="1:27" x14ac:dyDescent="0.25">
      <c r="A207">
        <v>206.96321</v>
      </c>
      <c r="B207">
        <v>24.48367</v>
      </c>
      <c r="C207">
        <v>21.778230000000001</v>
      </c>
      <c r="D207">
        <v>21.483930000000001</v>
      </c>
      <c r="E207">
        <v>24.593250000000001</v>
      </c>
      <c r="F207">
        <v>5.0110000000000002E-2</v>
      </c>
      <c r="G207">
        <v>0</v>
      </c>
      <c r="H207">
        <v>3.5400000000000002E-3</v>
      </c>
      <c r="I207">
        <v>0.43375999999999998</v>
      </c>
      <c r="J207">
        <v>0.16248000000000001</v>
      </c>
      <c r="K207">
        <v>-2.2890000000000001E-2</v>
      </c>
      <c r="L207">
        <v>2.6929099999999999</v>
      </c>
      <c r="M207">
        <v>7.4480000000000005E-2</v>
      </c>
      <c r="N207">
        <v>6.1690000000000002E-2</v>
      </c>
      <c r="O207">
        <v>128.02001000000001</v>
      </c>
      <c r="P207">
        <v>1.04444</v>
      </c>
      <c r="Q207">
        <v>1092.6243300000001</v>
      </c>
      <c r="R207">
        <v>314.33269000000001</v>
      </c>
      <c r="S207" t="s">
        <v>27</v>
      </c>
      <c r="T207" t="e">
        <f t="shared" si="3"/>
        <v>#NAME?</v>
      </c>
      <c r="U207">
        <v>3.9500000000000004E-3</v>
      </c>
      <c r="V207">
        <v>1.027E-2</v>
      </c>
      <c r="W207">
        <v>6.0099999999999997E-3</v>
      </c>
      <c r="X207">
        <v>4.2100000000000002E-3</v>
      </c>
      <c r="Y207">
        <v>4.0699999999999998E-3</v>
      </c>
      <c r="Z207">
        <v>4.0000000000000001E-3</v>
      </c>
      <c r="AA207">
        <v>0</v>
      </c>
    </row>
    <row r="208" spans="1:27" x14ac:dyDescent="0.25">
      <c r="A208">
        <v>207.96290999999999</v>
      </c>
      <c r="B208">
        <v>24.483809999999998</v>
      </c>
      <c r="C208">
        <v>21.778839999999999</v>
      </c>
      <c r="D208">
        <v>21.484860000000001</v>
      </c>
      <c r="E208">
        <v>24.59554</v>
      </c>
      <c r="F208">
        <v>4.9959999999999997E-2</v>
      </c>
      <c r="G208">
        <v>0</v>
      </c>
      <c r="H208">
        <v>2.7599999999999999E-3</v>
      </c>
      <c r="I208">
        <v>0.43365999999999999</v>
      </c>
      <c r="J208">
        <v>0.15906000000000001</v>
      </c>
      <c r="K208">
        <v>-2.359E-2</v>
      </c>
      <c r="L208">
        <v>2.6887400000000001</v>
      </c>
      <c r="M208">
        <v>7.4340000000000003E-2</v>
      </c>
      <c r="N208">
        <v>6.1440000000000002E-2</v>
      </c>
      <c r="O208">
        <v>127.99047</v>
      </c>
      <c r="P208">
        <v>0.81564000000000003</v>
      </c>
      <c r="Q208">
        <v>1069.63724</v>
      </c>
      <c r="R208">
        <v>313.41523000000001</v>
      </c>
      <c r="S208" t="s">
        <v>27</v>
      </c>
      <c r="T208" t="e">
        <f t="shared" si="3"/>
        <v>#NAME?</v>
      </c>
      <c r="U208">
        <v>3.9500000000000004E-3</v>
      </c>
      <c r="V208">
        <v>1.026E-2</v>
      </c>
      <c r="W208">
        <v>6.0099999999999997E-3</v>
      </c>
      <c r="X208">
        <v>4.2100000000000002E-3</v>
      </c>
      <c r="Y208">
        <v>4.0499999999999998E-3</v>
      </c>
      <c r="Z208">
        <v>4.0000000000000001E-3</v>
      </c>
      <c r="AA208">
        <v>0</v>
      </c>
    </row>
    <row r="209" spans="1:27" x14ac:dyDescent="0.25">
      <c r="A209">
        <v>208.96499</v>
      </c>
      <c r="B209">
        <v>24.485029999999998</v>
      </c>
      <c r="C209">
        <v>21.778479999999998</v>
      </c>
      <c r="D209">
        <v>21.484749999999998</v>
      </c>
      <c r="E209">
        <v>24.59675</v>
      </c>
      <c r="F209">
        <v>4.9860000000000002E-2</v>
      </c>
      <c r="G209">
        <v>0</v>
      </c>
      <c r="H209">
        <v>3.0500000000000002E-3</v>
      </c>
      <c r="I209">
        <v>0.43480999999999997</v>
      </c>
      <c r="J209">
        <v>0.15534000000000001</v>
      </c>
      <c r="K209">
        <v>-2.2540000000000001E-2</v>
      </c>
      <c r="L209">
        <v>2.6942699999999999</v>
      </c>
      <c r="M209">
        <v>7.2590000000000002E-2</v>
      </c>
      <c r="N209">
        <v>6.1269999999999998E-2</v>
      </c>
      <c r="O209">
        <v>128.32877999999999</v>
      </c>
      <c r="P209">
        <v>0.90161000000000002</v>
      </c>
      <c r="Q209">
        <v>1044.67455</v>
      </c>
      <c r="R209">
        <v>312.79379999999998</v>
      </c>
      <c r="S209" t="s">
        <v>27</v>
      </c>
      <c r="T209" t="e">
        <f t="shared" si="3"/>
        <v>#NAME?</v>
      </c>
      <c r="U209">
        <v>3.9500000000000004E-3</v>
      </c>
      <c r="V209">
        <v>1.027E-2</v>
      </c>
      <c r="W209">
        <v>6.0200000000000002E-3</v>
      </c>
      <c r="X209">
        <v>4.2100000000000002E-3</v>
      </c>
      <c r="Y209">
        <v>4.0600000000000002E-3</v>
      </c>
      <c r="Z209">
        <v>4.0000000000000001E-3</v>
      </c>
      <c r="AA209">
        <v>0</v>
      </c>
    </row>
    <row r="210" spans="1:27" x14ac:dyDescent="0.25">
      <c r="A210">
        <v>209.96648999999999</v>
      </c>
      <c r="B210">
        <v>24.486000000000001</v>
      </c>
      <c r="C210">
        <v>21.7791</v>
      </c>
      <c r="D210">
        <v>21.485579999999999</v>
      </c>
      <c r="E210">
        <v>24.597239999999999</v>
      </c>
      <c r="F210">
        <v>5.0470000000000001E-2</v>
      </c>
      <c r="G210">
        <v>0</v>
      </c>
      <c r="H210">
        <v>3.7100000000000002E-3</v>
      </c>
      <c r="I210">
        <v>0.43339</v>
      </c>
      <c r="J210">
        <v>0.16400000000000001</v>
      </c>
      <c r="K210">
        <v>-2.291E-2</v>
      </c>
      <c r="L210">
        <v>2.69137</v>
      </c>
      <c r="M210">
        <v>7.6310000000000003E-2</v>
      </c>
      <c r="N210">
        <v>6.1960000000000001E-2</v>
      </c>
      <c r="O210">
        <v>127.91016999999999</v>
      </c>
      <c r="P210">
        <v>1.0938099999999999</v>
      </c>
      <c r="Q210">
        <v>1102.9307899999999</v>
      </c>
      <c r="R210">
        <v>316.58159000000001</v>
      </c>
      <c r="S210" t="s">
        <v>27</v>
      </c>
      <c r="T210" t="e">
        <f t="shared" si="3"/>
        <v>#NAME?</v>
      </c>
      <c r="U210">
        <v>3.9500000000000004E-3</v>
      </c>
      <c r="V210">
        <v>1.026E-2</v>
      </c>
      <c r="W210">
        <v>6.0099999999999997E-3</v>
      </c>
      <c r="X210">
        <v>4.2199999999999998E-3</v>
      </c>
      <c r="Y210">
        <v>4.0699999999999998E-3</v>
      </c>
      <c r="Z210">
        <v>4.0000000000000001E-3</v>
      </c>
      <c r="AA210">
        <v>0</v>
      </c>
    </row>
    <row r="211" spans="1:27" x14ac:dyDescent="0.25">
      <c r="A211">
        <v>210.96700000000001</v>
      </c>
      <c r="B211">
        <v>24.486930000000001</v>
      </c>
      <c r="C211">
        <v>21.779599999999999</v>
      </c>
      <c r="D211">
        <v>21.485299999999999</v>
      </c>
      <c r="E211">
        <v>24.597329999999999</v>
      </c>
      <c r="F211">
        <v>5.0990000000000001E-2</v>
      </c>
      <c r="G211">
        <v>0</v>
      </c>
      <c r="H211">
        <v>3.3300000000000001E-3</v>
      </c>
      <c r="I211">
        <v>0.43425999999999998</v>
      </c>
      <c r="J211">
        <v>0.15828999999999999</v>
      </c>
      <c r="K211">
        <v>-2.4080000000000001E-2</v>
      </c>
      <c r="L211">
        <v>2.6869200000000002</v>
      </c>
      <c r="M211">
        <v>7.3109999999999994E-2</v>
      </c>
      <c r="N211">
        <v>6.2780000000000002E-2</v>
      </c>
      <c r="O211">
        <v>128.16597999999999</v>
      </c>
      <c r="P211">
        <v>0.98360999999999998</v>
      </c>
      <c r="Q211">
        <v>1064.53703</v>
      </c>
      <c r="R211">
        <v>319.87526000000003</v>
      </c>
      <c r="S211" t="s">
        <v>27</v>
      </c>
      <c r="T211" t="e">
        <f t="shared" si="3"/>
        <v>#NAME?</v>
      </c>
      <c r="U211">
        <v>3.9500000000000004E-3</v>
      </c>
      <c r="V211">
        <v>1.025E-2</v>
      </c>
      <c r="W211">
        <v>6.0200000000000002E-3</v>
      </c>
      <c r="X211">
        <v>4.2100000000000002E-3</v>
      </c>
      <c r="Y211">
        <v>4.0600000000000002E-3</v>
      </c>
      <c r="Z211">
        <v>4.0000000000000001E-3</v>
      </c>
      <c r="AA211">
        <v>0</v>
      </c>
    </row>
    <row r="212" spans="1:27" x14ac:dyDescent="0.25">
      <c r="A212">
        <v>211.96700000000001</v>
      </c>
      <c r="B212">
        <v>24.487580000000001</v>
      </c>
      <c r="C212">
        <v>21.778919999999999</v>
      </c>
      <c r="D212">
        <v>21.485330000000001</v>
      </c>
      <c r="E212">
        <v>24.59862</v>
      </c>
      <c r="F212">
        <v>5.0880000000000002E-2</v>
      </c>
      <c r="G212">
        <v>0</v>
      </c>
      <c r="H212">
        <v>3.0699999999999998E-3</v>
      </c>
      <c r="I212">
        <v>0.43319999999999997</v>
      </c>
      <c r="J212">
        <v>0.16025</v>
      </c>
      <c r="K212">
        <v>-2.223E-2</v>
      </c>
      <c r="L212">
        <v>2.6897899999999999</v>
      </c>
      <c r="M212">
        <v>7.4429999999999996E-2</v>
      </c>
      <c r="N212">
        <v>6.2489999999999997E-2</v>
      </c>
      <c r="O212">
        <v>127.85383</v>
      </c>
      <c r="P212">
        <v>0.90736000000000006</v>
      </c>
      <c r="Q212">
        <v>1077.72038</v>
      </c>
      <c r="R212">
        <v>319.19605999999999</v>
      </c>
      <c r="S212" t="s">
        <v>27</v>
      </c>
      <c r="T212" t="e">
        <f t="shared" si="3"/>
        <v>#NAME?</v>
      </c>
      <c r="U212">
        <v>3.9500000000000004E-3</v>
      </c>
      <c r="V212">
        <v>1.026E-2</v>
      </c>
      <c r="W212">
        <v>6.0099999999999997E-3</v>
      </c>
      <c r="X212">
        <v>4.2100000000000002E-3</v>
      </c>
      <c r="Y212">
        <v>4.0600000000000002E-3</v>
      </c>
      <c r="Z212">
        <v>4.0000000000000001E-3</v>
      </c>
      <c r="AA212">
        <v>0</v>
      </c>
    </row>
    <row r="213" spans="1:27" x14ac:dyDescent="0.25">
      <c r="A213">
        <v>212.96813</v>
      </c>
      <c r="B213">
        <v>24.488880000000002</v>
      </c>
      <c r="C213">
        <v>21.77918</v>
      </c>
      <c r="D213">
        <v>21.485029999999998</v>
      </c>
      <c r="E213">
        <v>24.599229999999999</v>
      </c>
      <c r="F213">
        <v>5.076E-2</v>
      </c>
      <c r="G213">
        <v>0</v>
      </c>
      <c r="H213">
        <v>2.98E-3</v>
      </c>
      <c r="I213">
        <v>0.43213000000000001</v>
      </c>
      <c r="J213">
        <v>0.16239999999999999</v>
      </c>
      <c r="K213">
        <v>-2.206E-2</v>
      </c>
      <c r="L213">
        <v>2.6921400000000002</v>
      </c>
      <c r="M213">
        <v>7.4969999999999995E-2</v>
      </c>
      <c r="N213">
        <v>6.2449999999999999E-2</v>
      </c>
      <c r="O213">
        <v>127.53971</v>
      </c>
      <c r="P213">
        <v>0.87955000000000005</v>
      </c>
      <c r="Q213">
        <v>1092.2177899999999</v>
      </c>
      <c r="R213">
        <v>318.41226</v>
      </c>
      <c r="S213" t="s">
        <v>27</v>
      </c>
      <c r="T213" t="e">
        <f t="shared" si="3"/>
        <v>#NAME?</v>
      </c>
      <c r="U213">
        <v>3.9500000000000004E-3</v>
      </c>
      <c r="V213">
        <v>1.026E-2</v>
      </c>
      <c r="W213">
        <v>6.0099999999999997E-3</v>
      </c>
      <c r="X213">
        <v>4.2100000000000002E-3</v>
      </c>
      <c r="Y213">
        <v>4.0600000000000002E-3</v>
      </c>
      <c r="Z213">
        <v>4.0000000000000001E-3</v>
      </c>
      <c r="AA213">
        <v>0</v>
      </c>
    </row>
    <row r="214" spans="1:27" x14ac:dyDescent="0.25">
      <c r="A214">
        <v>213.97063</v>
      </c>
      <c r="B214">
        <v>24.490469999999998</v>
      </c>
      <c r="C214">
        <v>21.779869999999999</v>
      </c>
      <c r="D214">
        <v>21.484960000000001</v>
      </c>
      <c r="E214">
        <v>24.600110000000001</v>
      </c>
      <c r="F214">
        <v>5.0560000000000001E-2</v>
      </c>
      <c r="G214">
        <v>0</v>
      </c>
      <c r="H214">
        <v>2.7899999999999999E-3</v>
      </c>
      <c r="I214">
        <v>0.43347000000000002</v>
      </c>
      <c r="J214">
        <v>0.16222</v>
      </c>
      <c r="K214">
        <v>-2.3529999999999999E-2</v>
      </c>
      <c r="L214">
        <v>2.6890100000000001</v>
      </c>
      <c r="M214">
        <v>7.4399999999999994E-2</v>
      </c>
      <c r="N214">
        <v>6.2370000000000002E-2</v>
      </c>
      <c r="O214">
        <v>127.93459</v>
      </c>
      <c r="P214">
        <v>0.82284000000000002</v>
      </c>
      <c r="Q214">
        <v>1091.0633</v>
      </c>
      <c r="R214">
        <v>317.16415000000001</v>
      </c>
      <c r="S214" t="s">
        <v>27</v>
      </c>
      <c r="T214" t="e">
        <f t="shared" si="3"/>
        <v>#NAME?</v>
      </c>
      <c r="U214">
        <v>3.9500000000000004E-3</v>
      </c>
      <c r="V214">
        <v>1.026E-2</v>
      </c>
      <c r="W214">
        <v>6.0099999999999997E-3</v>
      </c>
      <c r="X214">
        <v>4.2100000000000002E-3</v>
      </c>
      <c r="Y214">
        <v>4.0600000000000002E-3</v>
      </c>
      <c r="Z214">
        <v>4.0000000000000001E-3</v>
      </c>
      <c r="AA214">
        <v>0</v>
      </c>
    </row>
    <row r="215" spans="1:27" x14ac:dyDescent="0.25">
      <c r="A215">
        <v>214.97116</v>
      </c>
      <c r="B215">
        <v>24.492139999999999</v>
      </c>
      <c r="C215">
        <v>21.779330000000002</v>
      </c>
      <c r="D215">
        <v>21.485340000000001</v>
      </c>
      <c r="E215">
        <v>24.6004</v>
      </c>
      <c r="F215">
        <v>5.0369999999999998E-2</v>
      </c>
      <c r="G215">
        <v>0</v>
      </c>
      <c r="H215">
        <v>2.7100000000000002E-3</v>
      </c>
      <c r="I215">
        <v>0.43378</v>
      </c>
      <c r="J215">
        <v>0.16633999999999999</v>
      </c>
      <c r="K215">
        <v>-1.992E-2</v>
      </c>
      <c r="L215">
        <v>2.69089</v>
      </c>
      <c r="M215">
        <v>7.5329999999999994E-2</v>
      </c>
      <c r="N215">
        <v>6.1949999999999998E-2</v>
      </c>
      <c r="O215">
        <v>128.02620999999999</v>
      </c>
      <c r="P215">
        <v>0.79857</v>
      </c>
      <c r="Q215">
        <v>1118.76704</v>
      </c>
      <c r="R215">
        <v>315.99538999999999</v>
      </c>
      <c r="S215" t="s">
        <v>27</v>
      </c>
      <c r="T215" t="e">
        <f t="shared" si="3"/>
        <v>#NAME?</v>
      </c>
      <c r="U215">
        <v>3.96E-3</v>
      </c>
      <c r="V215">
        <v>1.026E-2</v>
      </c>
      <c r="W215">
        <v>6.0099999999999997E-3</v>
      </c>
      <c r="X215">
        <v>4.2199999999999998E-3</v>
      </c>
      <c r="Y215">
        <v>4.0499999999999998E-3</v>
      </c>
      <c r="Z215">
        <v>4.0000000000000001E-3</v>
      </c>
      <c r="AA215">
        <v>0</v>
      </c>
    </row>
    <row r="216" spans="1:27" x14ac:dyDescent="0.25">
      <c r="A216">
        <v>215.97223</v>
      </c>
      <c r="B216">
        <v>24.49335</v>
      </c>
      <c r="C216">
        <v>21.779229999999998</v>
      </c>
      <c r="D216">
        <v>21.485469999999999</v>
      </c>
      <c r="E216">
        <v>24.601050000000001</v>
      </c>
      <c r="F216">
        <v>5.1110000000000003E-2</v>
      </c>
      <c r="G216">
        <v>0</v>
      </c>
      <c r="H216">
        <v>3.7799999999999999E-3</v>
      </c>
      <c r="I216">
        <v>0.43604999999999999</v>
      </c>
      <c r="J216">
        <v>0.16219</v>
      </c>
      <c r="K216">
        <v>-2.385E-2</v>
      </c>
      <c r="L216">
        <v>2.6888299999999998</v>
      </c>
      <c r="M216">
        <v>7.3069999999999996E-2</v>
      </c>
      <c r="N216">
        <v>6.2810000000000005E-2</v>
      </c>
      <c r="O216">
        <v>128.69399000000001</v>
      </c>
      <c r="P216">
        <v>1.1147400000000001</v>
      </c>
      <c r="Q216">
        <v>1090.8731600000001</v>
      </c>
      <c r="R216">
        <v>320.62272000000002</v>
      </c>
      <c r="S216" t="s">
        <v>27</v>
      </c>
      <c r="T216" t="e">
        <f t="shared" si="3"/>
        <v>#NAME?</v>
      </c>
      <c r="U216">
        <v>3.9500000000000004E-3</v>
      </c>
      <c r="V216">
        <v>1.026E-2</v>
      </c>
      <c r="W216">
        <v>6.0200000000000002E-3</v>
      </c>
      <c r="X216">
        <v>4.2100000000000002E-3</v>
      </c>
      <c r="Y216">
        <v>4.0699999999999998E-3</v>
      </c>
      <c r="Z216">
        <v>4.0000000000000001E-3</v>
      </c>
      <c r="AA216">
        <v>0</v>
      </c>
    </row>
    <row r="217" spans="1:27" x14ac:dyDescent="0.25">
      <c r="A217">
        <v>216.97517999999999</v>
      </c>
      <c r="B217">
        <v>24.4939</v>
      </c>
      <c r="C217">
        <v>21.780190000000001</v>
      </c>
      <c r="D217">
        <v>21.485209999999999</v>
      </c>
      <c r="E217">
        <v>24.601199999999999</v>
      </c>
      <c r="F217">
        <v>5.1369999999999999E-2</v>
      </c>
      <c r="G217">
        <v>0</v>
      </c>
      <c r="H217">
        <v>2.81E-3</v>
      </c>
      <c r="I217">
        <v>0.43512000000000001</v>
      </c>
      <c r="J217">
        <v>0.15243999999999999</v>
      </c>
      <c r="K217">
        <v>-2.4500000000000001E-2</v>
      </c>
      <c r="L217">
        <v>2.6882199999999998</v>
      </c>
      <c r="M217">
        <v>6.8419999999999995E-2</v>
      </c>
      <c r="N217">
        <v>6.3390000000000002E-2</v>
      </c>
      <c r="O217">
        <v>128.42019999999999</v>
      </c>
      <c r="P217">
        <v>0.82835999999999999</v>
      </c>
      <c r="Q217">
        <v>1025.29754</v>
      </c>
      <c r="R217">
        <v>322.25148000000002</v>
      </c>
      <c r="S217" t="s">
        <v>27</v>
      </c>
      <c r="T217" t="e">
        <f t="shared" si="3"/>
        <v>#NAME?</v>
      </c>
      <c r="U217">
        <v>3.9500000000000004E-3</v>
      </c>
      <c r="V217">
        <v>1.025E-2</v>
      </c>
      <c r="W217">
        <v>6.0200000000000002E-3</v>
      </c>
      <c r="X217">
        <v>4.1999999999999997E-3</v>
      </c>
      <c r="Y217">
        <v>4.0600000000000002E-3</v>
      </c>
      <c r="Z217">
        <v>4.0000000000000001E-3</v>
      </c>
      <c r="AA217">
        <v>0</v>
      </c>
    </row>
    <row r="218" spans="1:27" x14ac:dyDescent="0.25">
      <c r="A218">
        <v>217.97694999999999</v>
      </c>
      <c r="B218">
        <v>24.49362</v>
      </c>
      <c r="C218">
        <v>21.7789</v>
      </c>
      <c r="D218">
        <v>21.48584</v>
      </c>
      <c r="E218">
        <v>24.601220000000001</v>
      </c>
      <c r="F218">
        <v>5.0709999999999998E-2</v>
      </c>
      <c r="G218">
        <v>0</v>
      </c>
      <c r="H218">
        <v>3.2799999999999999E-3</v>
      </c>
      <c r="I218">
        <v>0.43398999999999999</v>
      </c>
      <c r="J218">
        <v>0.15656999999999999</v>
      </c>
      <c r="K218">
        <v>-2.5510000000000001E-2</v>
      </c>
      <c r="L218">
        <v>2.68729</v>
      </c>
      <c r="M218">
        <v>7.0470000000000005E-2</v>
      </c>
      <c r="N218">
        <v>6.2170000000000003E-2</v>
      </c>
      <c r="O218">
        <v>128.08624</v>
      </c>
      <c r="P218">
        <v>0.96682000000000001</v>
      </c>
      <c r="Q218">
        <v>1053.1034</v>
      </c>
      <c r="R218">
        <v>318.11198999999999</v>
      </c>
      <c r="S218" t="s">
        <v>27</v>
      </c>
      <c r="T218" t="e">
        <f t="shared" si="3"/>
        <v>#NAME?</v>
      </c>
      <c r="U218">
        <v>3.9399999999999999E-3</v>
      </c>
      <c r="V218">
        <v>1.025E-2</v>
      </c>
      <c r="W218">
        <v>6.0099999999999997E-3</v>
      </c>
      <c r="X218">
        <v>4.2100000000000002E-3</v>
      </c>
      <c r="Y218">
        <v>4.0600000000000002E-3</v>
      </c>
      <c r="Z218">
        <v>4.0000000000000001E-3</v>
      </c>
      <c r="AA218">
        <v>0</v>
      </c>
    </row>
    <row r="219" spans="1:27" x14ac:dyDescent="0.25">
      <c r="A219">
        <v>218.97993</v>
      </c>
      <c r="B219">
        <v>24.492460000000001</v>
      </c>
      <c r="C219">
        <v>21.779779999999999</v>
      </c>
      <c r="D219">
        <v>21.485610000000001</v>
      </c>
      <c r="E219">
        <v>24.60267</v>
      </c>
      <c r="F219">
        <v>5.0529999999999999E-2</v>
      </c>
      <c r="G219">
        <v>0</v>
      </c>
      <c r="H219">
        <v>3.2200000000000002E-3</v>
      </c>
      <c r="I219">
        <v>0.43458000000000002</v>
      </c>
      <c r="J219">
        <v>0.15598000000000001</v>
      </c>
      <c r="K219">
        <v>-2.7E-2</v>
      </c>
      <c r="L219">
        <v>2.6940499999999998</v>
      </c>
      <c r="M219">
        <v>7.1910000000000002E-2</v>
      </c>
      <c r="N219">
        <v>6.2179999999999999E-2</v>
      </c>
      <c r="O219">
        <v>128.26128</v>
      </c>
      <c r="P219">
        <v>0.95025999999999999</v>
      </c>
      <c r="Q219">
        <v>1049.12976</v>
      </c>
      <c r="R219">
        <v>316.96485000000001</v>
      </c>
      <c r="S219" t="s">
        <v>27</v>
      </c>
      <c r="T219" t="e">
        <f t="shared" si="3"/>
        <v>#NAME?</v>
      </c>
      <c r="U219">
        <v>3.9399999999999999E-3</v>
      </c>
      <c r="V219">
        <v>1.027E-2</v>
      </c>
      <c r="W219">
        <v>6.0200000000000002E-3</v>
      </c>
      <c r="X219">
        <v>4.2100000000000002E-3</v>
      </c>
      <c r="Y219">
        <v>4.0600000000000002E-3</v>
      </c>
      <c r="Z219">
        <v>4.0000000000000001E-3</v>
      </c>
      <c r="AA219">
        <v>0</v>
      </c>
    </row>
    <row r="220" spans="1:27" x14ac:dyDescent="0.25">
      <c r="A220">
        <v>219.98058</v>
      </c>
      <c r="B220">
        <v>24.493379999999998</v>
      </c>
      <c r="C220">
        <v>21.77993</v>
      </c>
      <c r="D220">
        <v>21.486059999999998</v>
      </c>
      <c r="E220">
        <v>24.602509999999999</v>
      </c>
      <c r="F220">
        <v>4.9889999999999997E-2</v>
      </c>
      <c r="G220">
        <v>0</v>
      </c>
      <c r="H220">
        <v>3.1800000000000001E-3</v>
      </c>
      <c r="I220">
        <v>0.43573000000000001</v>
      </c>
      <c r="J220">
        <v>0.16789999999999999</v>
      </c>
      <c r="K220">
        <v>-2.4219999999999998E-2</v>
      </c>
      <c r="L220">
        <v>2.6936</v>
      </c>
      <c r="M220">
        <v>7.664E-2</v>
      </c>
      <c r="N220">
        <v>6.1330000000000003E-2</v>
      </c>
      <c r="O220">
        <v>128.60073</v>
      </c>
      <c r="P220">
        <v>0.93928</v>
      </c>
      <c r="Q220">
        <v>1129.3033399999999</v>
      </c>
      <c r="R220">
        <v>312.97615000000002</v>
      </c>
      <c r="S220" t="s">
        <v>27</v>
      </c>
      <c r="T220" t="e">
        <f t="shared" si="3"/>
        <v>#NAME?</v>
      </c>
      <c r="U220">
        <v>3.9500000000000004E-3</v>
      </c>
      <c r="V220">
        <v>1.027E-2</v>
      </c>
      <c r="W220">
        <v>6.0200000000000002E-3</v>
      </c>
      <c r="X220">
        <v>4.2199999999999998E-3</v>
      </c>
      <c r="Y220">
        <v>4.0600000000000002E-3</v>
      </c>
      <c r="Z220">
        <v>4.0000000000000001E-3</v>
      </c>
      <c r="AA220">
        <v>0</v>
      </c>
    </row>
    <row r="221" spans="1:27" x14ac:dyDescent="0.25">
      <c r="A221">
        <v>220.98231999999999</v>
      </c>
      <c r="B221">
        <v>24.494890000000002</v>
      </c>
      <c r="C221">
        <v>21.780139999999999</v>
      </c>
      <c r="D221">
        <v>21.48556</v>
      </c>
      <c r="E221">
        <v>24.602810000000002</v>
      </c>
      <c r="F221">
        <v>5.0889999999999998E-2</v>
      </c>
      <c r="G221">
        <v>0</v>
      </c>
      <c r="H221">
        <v>3.3E-3</v>
      </c>
      <c r="I221">
        <v>0.43485000000000001</v>
      </c>
      <c r="J221">
        <v>0.17083000000000001</v>
      </c>
      <c r="K221">
        <v>-2.019E-2</v>
      </c>
      <c r="L221">
        <v>2.6994199999999999</v>
      </c>
      <c r="M221">
        <v>7.7130000000000004E-2</v>
      </c>
      <c r="N221">
        <v>6.2710000000000002E-2</v>
      </c>
      <c r="O221">
        <v>128.34254000000001</v>
      </c>
      <c r="P221">
        <v>0.97311000000000003</v>
      </c>
      <c r="Q221">
        <v>1149.0736099999999</v>
      </c>
      <c r="R221">
        <v>319.22939000000002</v>
      </c>
      <c r="S221" t="s">
        <v>27</v>
      </c>
      <c r="T221" t="e">
        <f t="shared" si="3"/>
        <v>#NAME?</v>
      </c>
      <c r="U221">
        <v>3.96E-3</v>
      </c>
      <c r="V221">
        <v>1.0279999999999999E-2</v>
      </c>
      <c r="W221">
        <v>6.0200000000000002E-3</v>
      </c>
      <c r="X221">
        <v>4.2300000000000003E-3</v>
      </c>
      <c r="Y221">
        <v>4.0600000000000002E-3</v>
      </c>
      <c r="Z221">
        <v>4.0000000000000001E-3</v>
      </c>
      <c r="AA221">
        <v>0</v>
      </c>
    </row>
    <row r="222" spans="1:27" x14ac:dyDescent="0.25">
      <c r="A222">
        <v>221.98231999999999</v>
      </c>
      <c r="B222">
        <v>24.496649999999999</v>
      </c>
      <c r="C222">
        <v>21.78012</v>
      </c>
      <c r="D222">
        <v>21.4862</v>
      </c>
      <c r="E222">
        <v>24.604379999999999</v>
      </c>
      <c r="F222">
        <v>5.083E-2</v>
      </c>
      <c r="G222">
        <v>0</v>
      </c>
      <c r="H222">
        <v>3.7799999999999999E-3</v>
      </c>
      <c r="I222">
        <v>0.43429000000000001</v>
      </c>
      <c r="J222">
        <v>0.16641</v>
      </c>
      <c r="K222">
        <v>-2.5579999999999999E-2</v>
      </c>
      <c r="L222">
        <v>2.6911200000000002</v>
      </c>
      <c r="M222">
        <v>7.4990000000000001E-2</v>
      </c>
      <c r="N222">
        <v>6.2489999999999997E-2</v>
      </c>
      <c r="O222">
        <v>128.17689999999999</v>
      </c>
      <c r="P222">
        <v>1.1147899999999999</v>
      </c>
      <c r="Q222">
        <v>1119.34582</v>
      </c>
      <c r="R222">
        <v>318.86300999999997</v>
      </c>
      <c r="S222" t="s">
        <v>27</v>
      </c>
      <c r="T222" t="e">
        <f t="shared" si="3"/>
        <v>#NAME?</v>
      </c>
      <c r="U222">
        <v>3.9399999999999999E-3</v>
      </c>
      <c r="V222">
        <v>1.026E-2</v>
      </c>
      <c r="W222">
        <v>6.0200000000000002E-3</v>
      </c>
      <c r="X222">
        <v>4.2199999999999998E-3</v>
      </c>
      <c r="Y222">
        <v>4.0699999999999998E-3</v>
      </c>
      <c r="Z222">
        <v>4.0000000000000001E-3</v>
      </c>
      <c r="AA222">
        <v>0</v>
      </c>
    </row>
    <row r="223" spans="1:27" x14ac:dyDescent="0.25">
      <c r="A223">
        <v>222.98303999999999</v>
      </c>
      <c r="B223">
        <v>24.49682</v>
      </c>
      <c r="C223">
        <v>21.78004</v>
      </c>
      <c r="D223">
        <v>21.486370000000001</v>
      </c>
      <c r="E223">
        <v>24.60528</v>
      </c>
      <c r="F223">
        <v>5.0229999999999997E-2</v>
      </c>
      <c r="G223">
        <v>0</v>
      </c>
      <c r="H223">
        <v>2.9099999999999998E-3</v>
      </c>
      <c r="I223">
        <v>0.43469000000000002</v>
      </c>
      <c r="J223">
        <v>0.15336</v>
      </c>
      <c r="K223">
        <v>-2.1870000000000001E-2</v>
      </c>
      <c r="L223">
        <v>2.6949000000000001</v>
      </c>
      <c r="M223">
        <v>6.9580000000000003E-2</v>
      </c>
      <c r="N223">
        <v>6.1710000000000001E-2</v>
      </c>
      <c r="O223">
        <v>128.29391000000001</v>
      </c>
      <c r="P223">
        <v>0.85745000000000005</v>
      </c>
      <c r="Q223">
        <v>1031.5724499999999</v>
      </c>
      <c r="R223">
        <v>315.13673</v>
      </c>
      <c r="S223" t="s">
        <v>27</v>
      </c>
      <c r="T223" t="e">
        <f t="shared" si="3"/>
        <v>#NAME?</v>
      </c>
      <c r="U223">
        <v>3.9500000000000004E-3</v>
      </c>
      <c r="V223">
        <v>1.027E-2</v>
      </c>
      <c r="W223">
        <v>6.0200000000000002E-3</v>
      </c>
      <c r="X223">
        <v>4.1999999999999997E-3</v>
      </c>
      <c r="Y223">
        <v>4.0600000000000002E-3</v>
      </c>
      <c r="Z223">
        <v>4.0000000000000001E-3</v>
      </c>
      <c r="AA223">
        <v>0</v>
      </c>
    </row>
    <row r="224" spans="1:27" x14ac:dyDescent="0.25">
      <c r="A224">
        <v>223.98331999999999</v>
      </c>
      <c r="B224">
        <v>24.49774</v>
      </c>
      <c r="C224">
        <v>21.779969999999999</v>
      </c>
      <c r="D224">
        <v>21.485869999999998</v>
      </c>
      <c r="E224">
        <v>24.606000000000002</v>
      </c>
      <c r="F224">
        <v>4.9660000000000003E-2</v>
      </c>
      <c r="G224">
        <v>0</v>
      </c>
      <c r="H224">
        <v>3.0100000000000001E-3</v>
      </c>
      <c r="I224">
        <v>0.43319000000000002</v>
      </c>
      <c r="J224">
        <v>0.17405000000000001</v>
      </c>
      <c r="K224">
        <v>-2.163E-2</v>
      </c>
      <c r="L224">
        <v>2.6939099999999998</v>
      </c>
      <c r="M224">
        <v>7.8820000000000001E-2</v>
      </c>
      <c r="N224">
        <v>6.1089999999999998E-2</v>
      </c>
      <c r="O224">
        <v>127.85138999999999</v>
      </c>
      <c r="P224">
        <v>0.88973999999999998</v>
      </c>
      <c r="Q224">
        <v>1170.7921100000001</v>
      </c>
      <c r="R224">
        <v>311.50387000000001</v>
      </c>
      <c r="S224" t="s">
        <v>27</v>
      </c>
      <c r="T224" t="e">
        <f t="shared" si="3"/>
        <v>#NAME?</v>
      </c>
      <c r="U224">
        <v>3.9500000000000004E-3</v>
      </c>
      <c r="V224">
        <v>1.027E-2</v>
      </c>
      <c r="W224">
        <v>6.0099999999999997E-3</v>
      </c>
      <c r="X224">
        <v>4.2300000000000003E-3</v>
      </c>
      <c r="Y224">
        <v>4.0600000000000002E-3</v>
      </c>
      <c r="Z224">
        <v>4.0000000000000001E-3</v>
      </c>
      <c r="AA224">
        <v>0</v>
      </c>
    </row>
    <row r="225" spans="1:27" x14ac:dyDescent="0.25">
      <c r="A225">
        <v>224.98347999999999</v>
      </c>
      <c r="B225">
        <v>24.498809999999999</v>
      </c>
      <c r="C225">
        <v>21.780629999999999</v>
      </c>
      <c r="D225">
        <v>21.48678</v>
      </c>
      <c r="E225">
        <v>24.60624</v>
      </c>
      <c r="F225">
        <v>5.0229999999999997E-2</v>
      </c>
      <c r="G225">
        <v>0</v>
      </c>
      <c r="H225">
        <v>3.2699999999999999E-3</v>
      </c>
      <c r="I225">
        <v>0.43334</v>
      </c>
      <c r="J225">
        <v>0.15539</v>
      </c>
      <c r="K225">
        <v>-2.708E-2</v>
      </c>
      <c r="L225">
        <v>2.68954</v>
      </c>
      <c r="M225">
        <v>6.9839999999999999E-2</v>
      </c>
      <c r="N225">
        <v>6.1749999999999999E-2</v>
      </c>
      <c r="O225">
        <v>127.89606999999999</v>
      </c>
      <c r="P225">
        <v>0.96435999999999999</v>
      </c>
      <c r="Q225">
        <v>1045.31738</v>
      </c>
      <c r="R225">
        <v>315.13497999999998</v>
      </c>
      <c r="S225" t="s">
        <v>27</v>
      </c>
      <c r="T225" t="e">
        <f t="shared" si="3"/>
        <v>#NAME?</v>
      </c>
      <c r="U225">
        <v>3.9399999999999999E-3</v>
      </c>
      <c r="V225">
        <v>1.026E-2</v>
      </c>
      <c r="W225">
        <v>6.0099999999999997E-3</v>
      </c>
      <c r="X225">
        <v>4.2100000000000002E-3</v>
      </c>
      <c r="Y225">
        <v>4.0600000000000002E-3</v>
      </c>
      <c r="Z225">
        <v>4.0000000000000001E-3</v>
      </c>
      <c r="AA225">
        <v>0</v>
      </c>
    </row>
    <row r="226" spans="1:27" x14ac:dyDescent="0.25">
      <c r="A226">
        <v>225.98364000000001</v>
      </c>
      <c r="B226">
        <v>24.49935</v>
      </c>
      <c r="C226">
        <v>21.780729999999998</v>
      </c>
      <c r="D226">
        <v>21.487179999999999</v>
      </c>
      <c r="E226">
        <v>24.606300000000001</v>
      </c>
      <c r="F226">
        <v>5.0250000000000003E-2</v>
      </c>
      <c r="G226">
        <v>0</v>
      </c>
      <c r="H226">
        <v>3.7799999999999999E-3</v>
      </c>
      <c r="I226">
        <v>0.43256</v>
      </c>
      <c r="J226">
        <v>0.16347</v>
      </c>
      <c r="K226">
        <v>-2.5049999999999999E-2</v>
      </c>
      <c r="L226">
        <v>2.69035</v>
      </c>
      <c r="M226">
        <v>7.3130000000000001E-2</v>
      </c>
      <c r="N226">
        <v>6.1710000000000001E-2</v>
      </c>
      <c r="O226">
        <v>127.66616</v>
      </c>
      <c r="P226">
        <v>1.11703</v>
      </c>
      <c r="Q226">
        <v>1099.63923</v>
      </c>
      <c r="R226">
        <v>315.26247999999998</v>
      </c>
      <c r="S226" t="s">
        <v>27</v>
      </c>
      <c r="T226" t="e">
        <f t="shared" si="3"/>
        <v>#NAME?</v>
      </c>
      <c r="U226">
        <v>3.9399999999999999E-3</v>
      </c>
      <c r="V226">
        <v>1.026E-2</v>
      </c>
      <c r="W226">
        <v>6.0099999999999997E-3</v>
      </c>
      <c r="X226">
        <v>4.2199999999999998E-3</v>
      </c>
      <c r="Y226">
        <v>4.0699999999999998E-3</v>
      </c>
      <c r="Z226">
        <v>4.0000000000000001E-3</v>
      </c>
      <c r="AA226">
        <v>0</v>
      </c>
    </row>
    <row r="227" spans="1:27" x14ac:dyDescent="0.25">
      <c r="A227">
        <v>226.98363000000001</v>
      </c>
      <c r="B227">
        <v>24.500820000000001</v>
      </c>
      <c r="C227">
        <v>21.78032</v>
      </c>
      <c r="D227">
        <v>21.487069999999999</v>
      </c>
      <c r="E227">
        <v>24.60615</v>
      </c>
      <c r="F227">
        <v>5.0599999999999999E-2</v>
      </c>
      <c r="G227">
        <v>0</v>
      </c>
      <c r="H227">
        <v>3.7699999999999999E-3</v>
      </c>
      <c r="I227">
        <v>0.43543999999999999</v>
      </c>
      <c r="J227">
        <v>0.16383</v>
      </c>
      <c r="K227">
        <v>-2.5590000000000002E-2</v>
      </c>
      <c r="L227">
        <v>2.6868799999999999</v>
      </c>
      <c r="M227">
        <v>7.2190000000000004E-2</v>
      </c>
      <c r="N227">
        <v>6.207E-2</v>
      </c>
      <c r="O227">
        <v>128.51516000000001</v>
      </c>
      <c r="P227">
        <v>1.1134900000000001</v>
      </c>
      <c r="Q227">
        <v>1102.115</v>
      </c>
      <c r="R227">
        <v>317.44826</v>
      </c>
      <c r="S227" t="s">
        <v>27</v>
      </c>
      <c r="T227" t="e">
        <f t="shared" si="3"/>
        <v>#NAME?</v>
      </c>
      <c r="U227">
        <v>3.9399999999999999E-3</v>
      </c>
      <c r="V227">
        <v>1.025E-2</v>
      </c>
      <c r="W227">
        <v>6.0200000000000002E-3</v>
      </c>
      <c r="X227">
        <v>4.2199999999999998E-3</v>
      </c>
      <c r="Y227">
        <v>4.0699999999999998E-3</v>
      </c>
      <c r="Z227">
        <v>4.0000000000000001E-3</v>
      </c>
      <c r="AA227">
        <v>0</v>
      </c>
    </row>
    <row r="228" spans="1:27" x14ac:dyDescent="0.25">
      <c r="A228">
        <v>227.98371</v>
      </c>
      <c r="B228">
        <v>24.501539999999999</v>
      </c>
      <c r="C228">
        <v>21.78135</v>
      </c>
      <c r="D228">
        <v>21.485869999999998</v>
      </c>
      <c r="E228">
        <v>24.60745</v>
      </c>
      <c r="F228">
        <v>4.9869999999999998E-2</v>
      </c>
      <c r="G228">
        <v>0</v>
      </c>
      <c r="H228">
        <v>3.0100000000000001E-3</v>
      </c>
      <c r="I228">
        <v>0.43424000000000001</v>
      </c>
      <c r="J228">
        <v>0.16033</v>
      </c>
      <c r="K228">
        <v>-2.3230000000000001E-2</v>
      </c>
      <c r="L228">
        <v>2.6928899999999998</v>
      </c>
      <c r="M228">
        <v>7.1029999999999996E-2</v>
      </c>
      <c r="N228">
        <v>6.1650000000000003E-2</v>
      </c>
      <c r="O228">
        <v>128.16108</v>
      </c>
      <c r="P228">
        <v>0.88912999999999998</v>
      </c>
      <c r="Q228">
        <v>1078.5795000000001</v>
      </c>
      <c r="R228">
        <v>312.86673000000002</v>
      </c>
      <c r="S228" t="s">
        <v>27</v>
      </c>
      <c r="T228" t="e">
        <f t="shared" si="3"/>
        <v>#NAME?</v>
      </c>
      <c r="U228">
        <v>3.9500000000000004E-3</v>
      </c>
      <c r="V228">
        <v>1.027E-2</v>
      </c>
      <c r="W228">
        <v>6.0200000000000002E-3</v>
      </c>
      <c r="X228">
        <v>4.2100000000000002E-3</v>
      </c>
      <c r="Y228">
        <v>4.0600000000000002E-3</v>
      </c>
      <c r="Z228">
        <v>4.0000000000000001E-3</v>
      </c>
      <c r="AA228">
        <v>0</v>
      </c>
    </row>
    <row r="229" spans="1:27" x14ac:dyDescent="0.25">
      <c r="A229">
        <v>228.98322999999999</v>
      </c>
      <c r="B229">
        <v>24.50112</v>
      </c>
      <c r="C229">
        <v>21.780639999999998</v>
      </c>
      <c r="D229">
        <v>21.486440000000002</v>
      </c>
      <c r="E229">
        <v>24.60812</v>
      </c>
      <c r="F229">
        <v>5.0180000000000002E-2</v>
      </c>
      <c r="G229">
        <v>0</v>
      </c>
      <c r="H229">
        <v>2.7100000000000002E-3</v>
      </c>
      <c r="I229">
        <v>0.43578</v>
      </c>
      <c r="J229">
        <v>0.16682</v>
      </c>
      <c r="K229">
        <v>-2.2530000000000001E-2</v>
      </c>
      <c r="L229">
        <v>2.6917399999999998</v>
      </c>
      <c r="M229">
        <v>7.467E-2</v>
      </c>
      <c r="N229">
        <v>6.1760000000000002E-2</v>
      </c>
      <c r="O229">
        <v>128.61639</v>
      </c>
      <c r="P229">
        <v>0.80056000000000005</v>
      </c>
      <c r="Q229">
        <v>1122.2368100000001</v>
      </c>
      <c r="R229">
        <v>314.8227</v>
      </c>
      <c r="S229" t="s">
        <v>27</v>
      </c>
      <c r="T229" t="e">
        <f t="shared" si="3"/>
        <v>#NAME?</v>
      </c>
      <c r="U229">
        <v>3.9500000000000004E-3</v>
      </c>
      <c r="V229">
        <v>1.026E-2</v>
      </c>
      <c r="W229">
        <v>6.0200000000000002E-3</v>
      </c>
      <c r="X229">
        <v>4.2199999999999998E-3</v>
      </c>
      <c r="Y229">
        <v>4.0499999999999998E-3</v>
      </c>
      <c r="Z229">
        <v>4.0000000000000001E-3</v>
      </c>
      <c r="AA229">
        <v>0</v>
      </c>
    </row>
    <row r="230" spans="1:27" x14ac:dyDescent="0.25">
      <c r="A230">
        <v>229.98347000000001</v>
      </c>
      <c r="B230">
        <v>24.501799999999999</v>
      </c>
      <c r="C230">
        <v>21.780460000000001</v>
      </c>
      <c r="D230">
        <v>21.486429999999999</v>
      </c>
      <c r="E230">
        <v>24.611419999999999</v>
      </c>
      <c r="F230">
        <v>5.0029999999999998E-2</v>
      </c>
      <c r="G230">
        <v>0</v>
      </c>
      <c r="H230">
        <v>2.82E-3</v>
      </c>
      <c r="I230">
        <v>0.43310999999999999</v>
      </c>
      <c r="J230">
        <v>0.16139999999999999</v>
      </c>
      <c r="K230">
        <v>-2.3269999999999999E-2</v>
      </c>
      <c r="L230">
        <v>2.6911100000000001</v>
      </c>
      <c r="M230">
        <v>7.3999999999999996E-2</v>
      </c>
      <c r="N230">
        <v>6.1530000000000001E-2</v>
      </c>
      <c r="O230">
        <v>127.82665</v>
      </c>
      <c r="P230">
        <v>0.83277000000000001</v>
      </c>
      <c r="Q230">
        <v>1085.79784</v>
      </c>
      <c r="R230">
        <v>313.85665999999998</v>
      </c>
      <c r="S230" t="s">
        <v>27</v>
      </c>
      <c r="T230" t="e">
        <f t="shared" si="3"/>
        <v>#NAME?</v>
      </c>
      <c r="U230">
        <v>3.9500000000000004E-3</v>
      </c>
      <c r="V230">
        <v>1.026E-2</v>
      </c>
      <c r="W230">
        <v>6.0099999999999997E-3</v>
      </c>
      <c r="X230">
        <v>4.2100000000000002E-3</v>
      </c>
      <c r="Y230">
        <v>4.0600000000000002E-3</v>
      </c>
      <c r="Z230">
        <v>4.0000000000000001E-3</v>
      </c>
      <c r="AA230">
        <v>0</v>
      </c>
    </row>
    <row r="231" spans="1:27" x14ac:dyDescent="0.25">
      <c r="A231">
        <v>230.98334</v>
      </c>
      <c r="B231">
        <v>24.50299</v>
      </c>
      <c r="C231">
        <v>21.780270000000002</v>
      </c>
      <c r="D231">
        <v>21.486940000000001</v>
      </c>
      <c r="E231">
        <v>24.61178</v>
      </c>
      <c r="F231">
        <v>5.0200000000000002E-2</v>
      </c>
      <c r="G231">
        <v>0</v>
      </c>
      <c r="H231">
        <v>3.0100000000000001E-3</v>
      </c>
      <c r="I231">
        <v>0.43417</v>
      </c>
      <c r="J231">
        <v>0.18059</v>
      </c>
      <c r="K231">
        <v>-2.2370000000000001E-2</v>
      </c>
      <c r="L231">
        <v>2.6938599999999999</v>
      </c>
      <c r="M231">
        <v>8.2189999999999999E-2</v>
      </c>
      <c r="N231">
        <v>6.1600000000000002E-2</v>
      </c>
      <c r="O231">
        <v>128.14006000000001</v>
      </c>
      <c r="P231">
        <v>0.88805999999999996</v>
      </c>
      <c r="Q231">
        <v>1214.95353</v>
      </c>
      <c r="R231">
        <v>314.93203</v>
      </c>
      <c r="S231" t="s">
        <v>27</v>
      </c>
      <c r="T231" t="e">
        <f t="shared" si="3"/>
        <v>#NAME?</v>
      </c>
      <c r="U231">
        <v>3.9500000000000004E-3</v>
      </c>
      <c r="V231">
        <v>1.027E-2</v>
      </c>
      <c r="W231">
        <v>6.0099999999999997E-3</v>
      </c>
      <c r="X231">
        <v>4.2399999999999998E-3</v>
      </c>
      <c r="Y231">
        <v>4.0600000000000002E-3</v>
      </c>
      <c r="Z231">
        <v>4.0000000000000001E-3</v>
      </c>
      <c r="AA231">
        <v>0</v>
      </c>
    </row>
    <row r="232" spans="1:27" x14ac:dyDescent="0.25">
      <c r="A232">
        <v>231.98563999999999</v>
      </c>
      <c r="B232">
        <v>24.504639999999998</v>
      </c>
      <c r="C232">
        <v>21.780270000000002</v>
      </c>
      <c r="D232">
        <v>21.487110000000001</v>
      </c>
      <c r="E232">
        <v>24.6129</v>
      </c>
      <c r="F232">
        <v>5.0639999999999998E-2</v>
      </c>
      <c r="G232">
        <v>0</v>
      </c>
      <c r="H232">
        <v>2.8600000000000001E-3</v>
      </c>
      <c r="I232">
        <v>0.43328</v>
      </c>
      <c r="J232">
        <v>0.16608000000000001</v>
      </c>
      <c r="K232">
        <v>-2.085E-2</v>
      </c>
      <c r="L232">
        <v>2.6926700000000001</v>
      </c>
      <c r="M232">
        <v>7.5209999999999999E-2</v>
      </c>
      <c r="N232">
        <v>6.2109999999999999E-2</v>
      </c>
      <c r="O232">
        <v>127.87889</v>
      </c>
      <c r="P232">
        <v>0.84548000000000001</v>
      </c>
      <c r="Q232">
        <v>1117.3347799999999</v>
      </c>
      <c r="R232">
        <v>317.70949999999999</v>
      </c>
      <c r="S232" t="s">
        <v>27</v>
      </c>
      <c r="T232" t="e">
        <f t="shared" si="3"/>
        <v>#NAME?</v>
      </c>
      <c r="U232">
        <v>3.9500000000000004E-3</v>
      </c>
      <c r="V232">
        <v>1.026E-2</v>
      </c>
      <c r="W232">
        <v>6.0099999999999997E-3</v>
      </c>
      <c r="X232">
        <v>4.2199999999999998E-3</v>
      </c>
      <c r="Y232">
        <v>4.0600000000000002E-3</v>
      </c>
      <c r="Z232">
        <v>4.0000000000000001E-3</v>
      </c>
      <c r="AA232">
        <v>0</v>
      </c>
    </row>
    <row r="233" spans="1:27" x14ac:dyDescent="0.25">
      <c r="A233">
        <v>232.98546999999999</v>
      </c>
      <c r="B233">
        <v>24.504380000000001</v>
      </c>
      <c r="C233">
        <v>21.780989999999999</v>
      </c>
      <c r="D233">
        <v>21.48725</v>
      </c>
      <c r="E233">
        <v>24.614879999999999</v>
      </c>
      <c r="F233">
        <v>5.0700000000000002E-2</v>
      </c>
      <c r="G233">
        <v>0</v>
      </c>
      <c r="H233">
        <v>3.3999999999999998E-3</v>
      </c>
      <c r="I233">
        <v>0.43385000000000001</v>
      </c>
      <c r="J233">
        <v>0.16044</v>
      </c>
      <c r="K233">
        <v>-2.299E-2</v>
      </c>
      <c r="L233">
        <v>2.6869800000000001</v>
      </c>
      <c r="M233">
        <v>7.4160000000000004E-2</v>
      </c>
      <c r="N233">
        <v>6.2300000000000001E-2</v>
      </c>
      <c r="O233">
        <v>128.04740000000001</v>
      </c>
      <c r="P233">
        <v>1.00387</v>
      </c>
      <c r="Q233">
        <v>1079.4681800000001</v>
      </c>
      <c r="R233">
        <v>318.05934999999999</v>
      </c>
      <c r="S233" t="s">
        <v>27</v>
      </c>
      <c r="T233" t="e">
        <f t="shared" si="3"/>
        <v>#NAME?</v>
      </c>
      <c r="U233">
        <v>3.9500000000000004E-3</v>
      </c>
      <c r="V233">
        <v>1.025E-2</v>
      </c>
      <c r="W233">
        <v>6.0099999999999997E-3</v>
      </c>
      <c r="X233">
        <v>4.2100000000000002E-3</v>
      </c>
      <c r="Y233">
        <v>4.0600000000000002E-3</v>
      </c>
      <c r="Z233">
        <v>4.0000000000000001E-3</v>
      </c>
      <c r="AA233">
        <v>0</v>
      </c>
    </row>
    <row r="234" spans="1:27" x14ac:dyDescent="0.25">
      <c r="A234">
        <v>233.98528999999999</v>
      </c>
      <c r="B234">
        <v>24.506599999999999</v>
      </c>
      <c r="C234">
        <v>21.78153</v>
      </c>
      <c r="D234">
        <v>21.48696</v>
      </c>
      <c r="E234">
        <v>24.616869999999999</v>
      </c>
      <c r="F234">
        <v>5.0279999999999998E-2</v>
      </c>
      <c r="G234">
        <v>0</v>
      </c>
      <c r="H234">
        <v>3.3500000000000001E-3</v>
      </c>
      <c r="I234">
        <v>0.43474000000000002</v>
      </c>
      <c r="J234">
        <v>0.15143000000000001</v>
      </c>
      <c r="K234">
        <v>-2.5579999999999999E-2</v>
      </c>
      <c r="L234">
        <v>2.6905700000000001</v>
      </c>
      <c r="M234">
        <v>6.9849999999999995E-2</v>
      </c>
      <c r="N234">
        <v>6.1949999999999998E-2</v>
      </c>
      <c r="O234">
        <v>128.30891</v>
      </c>
      <c r="P234">
        <v>0.98848000000000003</v>
      </c>
      <c r="Q234">
        <v>1018.8925400000001</v>
      </c>
      <c r="R234">
        <v>315.42279000000002</v>
      </c>
      <c r="S234" t="s">
        <v>27</v>
      </c>
      <c r="T234" t="e">
        <f t="shared" si="3"/>
        <v>#NAME?</v>
      </c>
      <c r="U234">
        <v>3.9399999999999999E-3</v>
      </c>
      <c r="V234">
        <v>1.026E-2</v>
      </c>
      <c r="W234">
        <v>6.0200000000000002E-3</v>
      </c>
      <c r="X234">
        <v>4.1999999999999997E-3</v>
      </c>
      <c r="Y234">
        <v>4.0600000000000002E-3</v>
      </c>
      <c r="Z234">
        <v>4.0000000000000001E-3</v>
      </c>
      <c r="AA234">
        <v>0</v>
      </c>
    </row>
    <row r="235" spans="1:27" x14ac:dyDescent="0.25">
      <c r="A235">
        <v>234.98564999999999</v>
      </c>
      <c r="B235">
        <v>24.506509999999999</v>
      </c>
      <c r="C235">
        <v>21.780650000000001</v>
      </c>
      <c r="D235">
        <v>21.486989999999999</v>
      </c>
      <c r="E235">
        <v>24.61673</v>
      </c>
      <c r="F235">
        <v>5.0070000000000003E-2</v>
      </c>
      <c r="G235">
        <v>0</v>
      </c>
      <c r="H235">
        <v>3.8500000000000001E-3</v>
      </c>
      <c r="I235">
        <v>0.43373</v>
      </c>
      <c r="J235">
        <v>0.15820000000000001</v>
      </c>
      <c r="K235">
        <v>-2.4289999999999999E-2</v>
      </c>
      <c r="L235">
        <v>2.6832600000000002</v>
      </c>
      <c r="M235">
        <v>7.2940000000000005E-2</v>
      </c>
      <c r="N235">
        <v>6.1499999999999999E-2</v>
      </c>
      <c r="O235">
        <v>128.01022</v>
      </c>
      <c r="P235">
        <v>1.1363799999999999</v>
      </c>
      <c r="Q235">
        <v>1064.4123300000001</v>
      </c>
      <c r="R235">
        <v>314.08445</v>
      </c>
      <c r="S235" t="s">
        <v>27</v>
      </c>
      <c r="T235" t="e">
        <f t="shared" si="3"/>
        <v>#NAME?</v>
      </c>
      <c r="U235">
        <v>3.9500000000000004E-3</v>
      </c>
      <c r="V235">
        <v>1.0240000000000001E-2</v>
      </c>
      <c r="W235">
        <v>6.0099999999999997E-3</v>
      </c>
      <c r="X235">
        <v>4.2100000000000002E-3</v>
      </c>
      <c r="Y235">
        <v>4.0699999999999998E-3</v>
      </c>
      <c r="Z235">
        <v>4.0000000000000001E-3</v>
      </c>
      <c r="AA235">
        <v>0</v>
      </c>
    </row>
    <row r="236" spans="1:27" x14ac:dyDescent="0.25">
      <c r="A236">
        <v>235.98584</v>
      </c>
      <c r="B236">
        <v>24.50601</v>
      </c>
      <c r="C236">
        <v>21.78079</v>
      </c>
      <c r="D236">
        <v>21.487449999999999</v>
      </c>
      <c r="E236">
        <v>24.616849999999999</v>
      </c>
      <c r="F236">
        <v>5.0500000000000003E-2</v>
      </c>
      <c r="G236">
        <v>0</v>
      </c>
      <c r="H236">
        <v>3.5300000000000002E-3</v>
      </c>
      <c r="I236">
        <v>0.43542999999999998</v>
      </c>
      <c r="J236">
        <v>0.15895999999999999</v>
      </c>
      <c r="K236">
        <v>-2.708E-2</v>
      </c>
      <c r="L236">
        <v>2.6903199999999998</v>
      </c>
      <c r="M236">
        <v>7.3709999999999998E-2</v>
      </c>
      <c r="N236">
        <v>6.1969999999999997E-2</v>
      </c>
      <c r="O236">
        <v>128.51342</v>
      </c>
      <c r="P236">
        <v>1.0421</v>
      </c>
      <c r="Q236">
        <v>1069.5572</v>
      </c>
      <c r="R236">
        <v>316.81105000000002</v>
      </c>
      <c r="S236" t="s">
        <v>27</v>
      </c>
      <c r="T236" t="e">
        <f t="shared" si="3"/>
        <v>#NAME?</v>
      </c>
      <c r="U236">
        <v>3.9399999999999999E-3</v>
      </c>
      <c r="V236">
        <v>1.026E-2</v>
      </c>
      <c r="W236">
        <v>6.0200000000000002E-3</v>
      </c>
      <c r="X236">
        <v>4.2100000000000002E-3</v>
      </c>
      <c r="Y236">
        <v>4.0699999999999998E-3</v>
      </c>
      <c r="Z236">
        <v>4.0000000000000001E-3</v>
      </c>
      <c r="AA236">
        <v>0</v>
      </c>
    </row>
    <row r="237" spans="1:27" x14ac:dyDescent="0.25">
      <c r="A237">
        <v>236.98535000000001</v>
      </c>
      <c r="B237">
        <v>24.50619</v>
      </c>
      <c r="C237">
        <v>21.780940000000001</v>
      </c>
      <c r="D237">
        <v>21.486750000000001</v>
      </c>
      <c r="E237">
        <v>24.61993</v>
      </c>
      <c r="F237">
        <v>5.076E-2</v>
      </c>
      <c r="G237">
        <v>0</v>
      </c>
      <c r="H237">
        <v>3.3E-3</v>
      </c>
      <c r="I237">
        <v>0.43453000000000003</v>
      </c>
      <c r="J237">
        <v>0.16458</v>
      </c>
      <c r="K237">
        <v>-2.137E-2</v>
      </c>
      <c r="L237">
        <v>2.6947000000000001</v>
      </c>
      <c r="M237">
        <v>7.8310000000000005E-2</v>
      </c>
      <c r="N237">
        <v>6.2469999999999998E-2</v>
      </c>
      <c r="O237">
        <v>128.24530999999999</v>
      </c>
      <c r="P237">
        <v>0.97277000000000002</v>
      </c>
      <c r="Q237">
        <v>1107.3520599999999</v>
      </c>
      <c r="R237">
        <v>318.44065999999998</v>
      </c>
      <c r="S237" t="s">
        <v>27</v>
      </c>
      <c r="T237" t="e">
        <f t="shared" si="3"/>
        <v>#NAME?</v>
      </c>
      <c r="U237">
        <v>3.9500000000000004E-3</v>
      </c>
      <c r="V237">
        <v>1.027E-2</v>
      </c>
      <c r="W237">
        <v>6.0200000000000002E-3</v>
      </c>
      <c r="X237">
        <v>4.2199999999999998E-3</v>
      </c>
      <c r="Y237">
        <v>4.0600000000000002E-3</v>
      </c>
      <c r="Z237">
        <v>4.0000000000000001E-3</v>
      </c>
      <c r="AA237">
        <v>0</v>
      </c>
    </row>
    <row r="238" spans="1:27" x14ac:dyDescent="0.25">
      <c r="A238">
        <v>237.98492999999999</v>
      </c>
      <c r="B238">
        <v>24.508659999999999</v>
      </c>
      <c r="C238">
        <v>21.780660000000001</v>
      </c>
      <c r="D238">
        <v>21.48723</v>
      </c>
      <c r="E238">
        <v>24.620229999999999</v>
      </c>
      <c r="F238">
        <v>5.0520000000000002E-2</v>
      </c>
      <c r="G238">
        <v>0</v>
      </c>
      <c r="H238">
        <v>2.8999999999999998E-3</v>
      </c>
      <c r="I238">
        <v>0.43285000000000001</v>
      </c>
      <c r="J238">
        <v>0.15445</v>
      </c>
      <c r="K238">
        <v>-2.1479999999999999E-2</v>
      </c>
      <c r="L238">
        <v>2.6941899999999999</v>
      </c>
      <c r="M238">
        <v>7.2080000000000005E-2</v>
      </c>
      <c r="N238">
        <v>6.2010000000000003E-2</v>
      </c>
      <c r="O238">
        <v>127.74997</v>
      </c>
      <c r="P238">
        <v>0.85667000000000004</v>
      </c>
      <c r="Q238">
        <v>1039.2229400000001</v>
      </c>
      <c r="R238">
        <v>316.91505999999998</v>
      </c>
      <c r="S238" t="s">
        <v>27</v>
      </c>
      <c r="T238" t="e">
        <f t="shared" si="3"/>
        <v>#NAME?</v>
      </c>
      <c r="U238">
        <v>3.9500000000000004E-3</v>
      </c>
      <c r="V238">
        <v>1.027E-2</v>
      </c>
      <c r="W238">
        <v>6.0099999999999997E-3</v>
      </c>
      <c r="X238">
        <v>4.1999999999999997E-3</v>
      </c>
      <c r="Y238">
        <v>4.0600000000000002E-3</v>
      </c>
      <c r="Z238">
        <v>4.0000000000000001E-3</v>
      </c>
      <c r="AA238">
        <v>0</v>
      </c>
    </row>
    <row r="239" spans="1:27" x14ac:dyDescent="0.25">
      <c r="A239">
        <v>238.98487</v>
      </c>
      <c r="B239">
        <v>24.510249999999999</v>
      </c>
      <c r="C239">
        <v>21.782060000000001</v>
      </c>
      <c r="D239">
        <v>21.48828</v>
      </c>
      <c r="E239">
        <v>24.621099999999998</v>
      </c>
      <c r="F239">
        <v>5.015E-2</v>
      </c>
      <c r="G239">
        <v>0</v>
      </c>
      <c r="H239">
        <v>3.0999999999999999E-3</v>
      </c>
      <c r="I239">
        <v>0.43336000000000002</v>
      </c>
      <c r="J239">
        <v>0.15645000000000001</v>
      </c>
      <c r="K239">
        <v>-2.1950000000000001E-2</v>
      </c>
      <c r="L239">
        <v>2.6893899999999999</v>
      </c>
      <c r="M239">
        <v>7.2539999999999993E-2</v>
      </c>
      <c r="N239">
        <v>6.1620000000000001E-2</v>
      </c>
      <c r="O239">
        <v>127.90258</v>
      </c>
      <c r="P239">
        <v>0.91442000000000001</v>
      </c>
      <c r="Q239">
        <v>1052.7150300000001</v>
      </c>
      <c r="R239">
        <v>314.59122000000002</v>
      </c>
      <c r="S239" t="s">
        <v>27</v>
      </c>
      <c r="T239" t="e">
        <f t="shared" si="3"/>
        <v>#NAME?</v>
      </c>
      <c r="U239">
        <v>3.9500000000000004E-3</v>
      </c>
      <c r="V239">
        <v>1.026E-2</v>
      </c>
      <c r="W239">
        <v>6.0099999999999997E-3</v>
      </c>
      <c r="X239">
        <v>4.2100000000000002E-3</v>
      </c>
      <c r="Y239">
        <v>4.0600000000000002E-3</v>
      </c>
      <c r="Z239">
        <v>4.0000000000000001E-3</v>
      </c>
      <c r="AA239">
        <v>0</v>
      </c>
    </row>
    <row r="240" spans="1:27" x14ac:dyDescent="0.25">
      <c r="A240">
        <v>239.98548</v>
      </c>
      <c r="B240">
        <v>24.51135</v>
      </c>
      <c r="C240">
        <v>21.782060000000001</v>
      </c>
      <c r="D240">
        <v>21.48714</v>
      </c>
      <c r="E240">
        <v>24.62161</v>
      </c>
      <c r="F240">
        <v>5.101E-2</v>
      </c>
      <c r="G240">
        <v>0</v>
      </c>
      <c r="H240">
        <v>3.3300000000000001E-3</v>
      </c>
      <c r="I240">
        <v>0.43342000000000003</v>
      </c>
      <c r="J240">
        <v>0.16564000000000001</v>
      </c>
      <c r="K240">
        <v>-2.487E-2</v>
      </c>
      <c r="L240">
        <v>2.6916000000000002</v>
      </c>
      <c r="M240">
        <v>7.6399999999999996E-2</v>
      </c>
      <c r="N240">
        <v>6.293E-2</v>
      </c>
      <c r="O240">
        <v>127.91973</v>
      </c>
      <c r="P240">
        <v>0.98407999999999995</v>
      </c>
      <c r="Q240">
        <v>1114.6236699999999</v>
      </c>
      <c r="R240">
        <v>320.01688000000001</v>
      </c>
      <c r="S240" t="s">
        <v>27</v>
      </c>
      <c r="T240" t="e">
        <f t="shared" si="3"/>
        <v>#NAME?</v>
      </c>
      <c r="U240">
        <v>3.9399999999999999E-3</v>
      </c>
      <c r="V240">
        <v>1.026E-2</v>
      </c>
      <c r="W240">
        <v>6.0099999999999997E-3</v>
      </c>
      <c r="X240">
        <v>4.2199999999999998E-3</v>
      </c>
      <c r="Y240">
        <v>4.0600000000000002E-3</v>
      </c>
      <c r="Z240">
        <v>4.0000000000000001E-3</v>
      </c>
      <c r="AA240">
        <v>0</v>
      </c>
    </row>
    <row r="241" spans="1:27" x14ac:dyDescent="0.25">
      <c r="A241">
        <v>240.98495</v>
      </c>
      <c r="B241">
        <v>24.51211</v>
      </c>
      <c r="C241">
        <v>21.78105</v>
      </c>
      <c r="D241">
        <v>21.487760000000002</v>
      </c>
      <c r="E241">
        <v>24.621549999999999</v>
      </c>
      <c r="F241">
        <v>5.015E-2</v>
      </c>
      <c r="G241">
        <v>0</v>
      </c>
      <c r="H241">
        <v>3.3500000000000001E-3</v>
      </c>
      <c r="I241">
        <v>0.4335</v>
      </c>
      <c r="J241">
        <v>0.16936999999999999</v>
      </c>
      <c r="K241">
        <v>-2.07E-2</v>
      </c>
      <c r="L241">
        <v>2.6904599999999999</v>
      </c>
      <c r="M241">
        <v>7.7539999999999998E-2</v>
      </c>
      <c r="N241">
        <v>6.1530000000000001E-2</v>
      </c>
      <c r="O241">
        <v>127.94363</v>
      </c>
      <c r="P241">
        <v>0.98851</v>
      </c>
      <c r="Q241">
        <v>1139.6797999999999</v>
      </c>
      <c r="R241">
        <v>314.60539999999997</v>
      </c>
      <c r="S241" t="s">
        <v>27</v>
      </c>
      <c r="T241" t="e">
        <f t="shared" si="3"/>
        <v>#NAME?</v>
      </c>
      <c r="U241">
        <v>3.9500000000000004E-3</v>
      </c>
      <c r="V241">
        <v>1.026E-2</v>
      </c>
      <c r="W241">
        <v>6.0099999999999997E-3</v>
      </c>
      <c r="X241">
        <v>4.2199999999999998E-3</v>
      </c>
      <c r="Y241">
        <v>4.0600000000000002E-3</v>
      </c>
      <c r="Z241">
        <v>4.0000000000000001E-3</v>
      </c>
      <c r="AA241">
        <v>0</v>
      </c>
    </row>
    <row r="242" spans="1:27" x14ac:dyDescent="0.25">
      <c r="A242">
        <v>241.98661000000001</v>
      </c>
      <c r="B242">
        <v>24.510639999999999</v>
      </c>
      <c r="C242">
        <v>21.78143</v>
      </c>
      <c r="D242">
        <v>21.489139999999999</v>
      </c>
      <c r="E242">
        <v>24.62322</v>
      </c>
      <c r="F242">
        <v>5.101E-2</v>
      </c>
      <c r="G242">
        <v>0</v>
      </c>
      <c r="H242">
        <v>3.3700000000000002E-3</v>
      </c>
      <c r="I242">
        <v>0.43306</v>
      </c>
      <c r="J242">
        <v>0.17000999999999999</v>
      </c>
      <c r="K242">
        <v>-2.392E-2</v>
      </c>
      <c r="L242">
        <v>2.68655</v>
      </c>
      <c r="M242">
        <v>8.0070000000000002E-2</v>
      </c>
      <c r="N242">
        <v>6.2370000000000002E-2</v>
      </c>
      <c r="O242">
        <v>127.81341999999999</v>
      </c>
      <c r="P242">
        <v>0.99424000000000001</v>
      </c>
      <c r="Q242">
        <v>1144.01991</v>
      </c>
      <c r="R242">
        <v>320.03924000000001</v>
      </c>
      <c r="S242" t="s">
        <v>27</v>
      </c>
      <c r="T242" t="e">
        <f t="shared" si="3"/>
        <v>#NAME?</v>
      </c>
      <c r="U242">
        <v>3.9500000000000004E-3</v>
      </c>
      <c r="V242">
        <v>1.025E-2</v>
      </c>
      <c r="W242">
        <v>6.0099999999999997E-3</v>
      </c>
      <c r="X242">
        <v>4.2199999999999998E-3</v>
      </c>
      <c r="Y242">
        <v>4.0600000000000002E-3</v>
      </c>
      <c r="Z242">
        <v>4.0000000000000001E-3</v>
      </c>
      <c r="AA242">
        <v>0</v>
      </c>
    </row>
    <row r="243" spans="1:27" x14ac:dyDescent="0.25">
      <c r="A243">
        <v>242.98764</v>
      </c>
      <c r="B243">
        <v>24.510739999999998</v>
      </c>
      <c r="C243">
        <v>21.782050000000002</v>
      </c>
      <c r="D243">
        <v>21.488330000000001</v>
      </c>
      <c r="E243">
        <v>24.622389999999999</v>
      </c>
      <c r="F243">
        <v>5.0279999999999998E-2</v>
      </c>
      <c r="G243">
        <v>0</v>
      </c>
      <c r="H243">
        <v>3.15E-3</v>
      </c>
      <c r="I243">
        <v>0.43295</v>
      </c>
      <c r="J243">
        <v>0.16089999999999999</v>
      </c>
      <c r="K243">
        <v>-2.4369999999999999E-2</v>
      </c>
      <c r="L243">
        <v>2.6944900000000001</v>
      </c>
      <c r="M243">
        <v>7.5149999999999995E-2</v>
      </c>
      <c r="N243">
        <v>6.1769999999999999E-2</v>
      </c>
      <c r="O243">
        <v>127.78028999999999</v>
      </c>
      <c r="P243">
        <v>0.93015999999999999</v>
      </c>
      <c r="Q243">
        <v>1082.7053100000001</v>
      </c>
      <c r="R243">
        <v>315.41104000000001</v>
      </c>
      <c r="S243" t="s">
        <v>27</v>
      </c>
      <c r="T243" t="e">
        <f t="shared" si="3"/>
        <v>#NAME?</v>
      </c>
      <c r="U243">
        <v>3.9500000000000004E-3</v>
      </c>
      <c r="V243">
        <v>1.027E-2</v>
      </c>
      <c r="W243">
        <v>6.0099999999999997E-3</v>
      </c>
      <c r="X243">
        <v>4.2100000000000002E-3</v>
      </c>
      <c r="Y243">
        <v>4.0600000000000002E-3</v>
      </c>
      <c r="Z243">
        <v>4.0000000000000001E-3</v>
      </c>
      <c r="AA243">
        <v>0</v>
      </c>
    </row>
    <row r="244" spans="1:27" x14ac:dyDescent="0.25">
      <c r="A244">
        <v>243.98922999999999</v>
      </c>
      <c r="B244">
        <v>24.51174</v>
      </c>
      <c r="C244">
        <v>21.781569999999999</v>
      </c>
      <c r="D244">
        <v>21.487850000000002</v>
      </c>
      <c r="E244">
        <v>24.621880000000001</v>
      </c>
      <c r="F244">
        <v>5.0479999999999997E-2</v>
      </c>
      <c r="G244">
        <v>0</v>
      </c>
      <c r="H244">
        <v>3.2599999999999999E-3</v>
      </c>
      <c r="I244">
        <v>0.43318000000000001</v>
      </c>
      <c r="J244">
        <v>0.16192999999999999</v>
      </c>
      <c r="K244">
        <v>-2.0789999999999999E-2</v>
      </c>
      <c r="L244">
        <v>2.6932499999999999</v>
      </c>
      <c r="M244">
        <v>7.4609999999999996E-2</v>
      </c>
      <c r="N244">
        <v>6.2030000000000002E-2</v>
      </c>
      <c r="O244">
        <v>127.84815</v>
      </c>
      <c r="P244">
        <v>0.96218000000000004</v>
      </c>
      <c r="Q244">
        <v>1089.6196600000001</v>
      </c>
      <c r="R244">
        <v>316.70254999999997</v>
      </c>
      <c r="S244" t="s">
        <v>27</v>
      </c>
      <c r="T244" t="e">
        <f t="shared" si="3"/>
        <v>#NAME?</v>
      </c>
      <c r="U244">
        <v>3.9500000000000004E-3</v>
      </c>
      <c r="V244">
        <v>1.027E-2</v>
      </c>
      <c r="W244">
        <v>6.0099999999999997E-3</v>
      </c>
      <c r="X244">
        <v>4.2100000000000002E-3</v>
      </c>
      <c r="Y244">
        <v>4.0600000000000002E-3</v>
      </c>
      <c r="Z244">
        <v>4.0000000000000001E-3</v>
      </c>
      <c r="AA244">
        <v>0</v>
      </c>
    </row>
    <row r="245" spans="1:27" x14ac:dyDescent="0.25">
      <c r="A245">
        <v>244.99131</v>
      </c>
      <c r="B245">
        <v>24.512540000000001</v>
      </c>
      <c r="C245">
        <v>21.782440000000001</v>
      </c>
      <c r="D245">
        <v>21.48807</v>
      </c>
      <c r="E245">
        <v>24.62378</v>
      </c>
      <c r="F245">
        <v>5.1029999999999999E-2</v>
      </c>
      <c r="G245">
        <v>0</v>
      </c>
      <c r="H245">
        <v>3.63E-3</v>
      </c>
      <c r="I245">
        <v>0.43342000000000003</v>
      </c>
      <c r="J245">
        <v>0.17524999999999999</v>
      </c>
      <c r="K245">
        <v>-2.5690000000000001E-2</v>
      </c>
      <c r="L245">
        <v>2.6886299999999999</v>
      </c>
      <c r="M245">
        <v>8.1549999999999997E-2</v>
      </c>
      <c r="N245">
        <v>6.2839999999999993E-2</v>
      </c>
      <c r="O245">
        <v>127.91855</v>
      </c>
      <c r="P245">
        <v>1.0700400000000001</v>
      </c>
      <c r="Q245">
        <v>1179.29063</v>
      </c>
      <c r="R245">
        <v>320.14697000000001</v>
      </c>
      <c r="S245" t="s">
        <v>27</v>
      </c>
      <c r="T245" t="e">
        <f t="shared" si="3"/>
        <v>#NAME?</v>
      </c>
      <c r="U245">
        <v>3.9399999999999999E-3</v>
      </c>
      <c r="V245">
        <v>1.026E-2</v>
      </c>
      <c r="W245">
        <v>6.0099999999999997E-3</v>
      </c>
      <c r="X245">
        <v>4.2300000000000003E-3</v>
      </c>
      <c r="Y245">
        <v>4.0699999999999998E-3</v>
      </c>
      <c r="Z245">
        <v>4.0000000000000001E-3</v>
      </c>
      <c r="AA245">
        <v>0</v>
      </c>
    </row>
    <row r="246" spans="1:27" x14ac:dyDescent="0.25">
      <c r="A246">
        <v>245.99328</v>
      </c>
      <c r="B246">
        <v>24.514399999999998</v>
      </c>
      <c r="C246">
        <v>21.782779999999999</v>
      </c>
      <c r="D246">
        <v>21.48733</v>
      </c>
      <c r="E246">
        <v>24.625309999999999</v>
      </c>
      <c r="F246">
        <v>5.1069999999999997E-2</v>
      </c>
      <c r="G246">
        <v>0</v>
      </c>
      <c r="H246">
        <v>2.99E-3</v>
      </c>
      <c r="I246">
        <v>0.43569999999999998</v>
      </c>
      <c r="J246">
        <v>0.16255</v>
      </c>
      <c r="K246">
        <v>-2.2669999999999999E-2</v>
      </c>
      <c r="L246">
        <v>2.69224</v>
      </c>
      <c r="M246">
        <v>7.5410000000000005E-2</v>
      </c>
      <c r="N246">
        <v>6.3119999999999996E-2</v>
      </c>
      <c r="O246">
        <v>128.59141</v>
      </c>
      <c r="P246">
        <v>0.88163999999999998</v>
      </c>
      <c r="Q246">
        <v>1093.8707899999999</v>
      </c>
      <c r="R246">
        <v>320.39377000000002</v>
      </c>
      <c r="S246" t="s">
        <v>27</v>
      </c>
      <c r="T246" t="e">
        <f t="shared" si="3"/>
        <v>#NAME?</v>
      </c>
      <c r="U246">
        <v>3.9500000000000004E-3</v>
      </c>
      <c r="V246">
        <v>1.026E-2</v>
      </c>
      <c r="W246">
        <v>6.0200000000000002E-3</v>
      </c>
      <c r="X246">
        <v>4.2100000000000002E-3</v>
      </c>
      <c r="Y246">
        <v>4.0600000000000002E-3</v>
      </c>
      <c r="Z246">
        <v>4.0000000000000001E-3</v>
      </c>
      <c r="AA246">
        <v>0</v>
      </c>
    </row>
    <row r="247" spans="1:27" x14ac:dyDescent="0.25">
      <c r="A247">
        <v>246.99322000000001</v>
      </c>
      <c r="B247">
        <v>24.515229999999999</v>
      </c>
      <c r="C247">
        <v>21.782730000000001</v>
      </c>
      <c r="D247">
        <v>21.487670000000001</v>
      </c>
      <c r="E247">
        <v>24.62538</v>
      </c>
      <c r="F247">
        <v>5.033E-2</v>
      </c>
      <c r="G247">
        <v>0</v>
      </c>
      <c r="H247">
        <v>2.97E-3</v>
      </c>
      <c r="I247">
        <v>0.43365999999999999</v>
      </c>
      <c r="J247">
        <v>0.16596</v>
      </c>
      <c r="K247">
        <v>-2.1669999999999998E-2</v>
      </c>
      <c r="L247">
        <v>2.6926100000000002</v>
      </c>
      <c r="M247">
        <v>7.6469999999999996E-2</v>
      </c>
      <c r="N247">
        <v>6.2120000000000002E-2</v>
      </c>
      <c r="O247">
        <v>127.98878000000001</v>
      </c>
      <c r="P247">
        <v>0.87534999999999996</v>
      </c>
      <c r="Q247">
        <v>1116.8408400000001</v>
      </c>
      <c r="R247">
        <v>315.75830999999999</v>
      </c>
      <c r="S247" t="s">
        <v>27</v>
      </c>
      <c r="T247" t="e">
        <f t="shared" si="3"/>
        <v>#NAME?</v>
      </c>
      <c r="U247">
        <v>3.9500000000000004E-3</v>
      </c>
      <c r="V247">
        <v>1.026E-2</v>
      </c>
      <c r="W247">
        <v>6.0099999999999997E-3</v>
      </c>
      <c r="X247">
        <v>4.2199999999999998E-3</v>
      </c>
      <c r="Y247">
        <v>4.0600000000000002E-3</v>
      </c>
      <c r="Z247">
        <v>4.0000000000000001E-3</v>
      </c>
      <c r="AA247">
        <v>0</v>
      </c>
    </row>
    <row r="248" spans="1:27" x14ac:dyDescent="0.25">
      <c r="A248">
        <v>247.99464</v>
      </c>
      <c r="B248">
        <v>24.515550000000001</v>
      </c>
      <c r="C248">
        <v>21.782440000000001</v>
      </c>
      <c r="D248">
        <v>21.488040000000002</v>
      </c>
      <c r="E248">
        <v>24.627269999999999</v>
      </c>
      <c r="F248">
        <v>5.0650000000000001E-2</v>
      </c>
      <c r="G248">
        <v>0</v>
      </c>
      <c r="H248">
        <v>3.2299999999999998E-3</v>
      </c>
      <c r="I248">
        <v>0.43310999999999999</v>
      </c>
      <c r="J248">
        <v>0.15520999999999999</v>
      </c>
      <c r="K248">
        <v>-2.605E-2</v>
      </c>
      <c r="L248">
        <v>2.68438</v>
      </c>
      <c r="M248">
        <v>7.2539999999999993E-2</v>
      </c>
      <c r="N248">
        <v>6.2370000000000002E-2</v>
      </c>
      <c r="O248">
        <v>127.82857</v>
      </c>
      <c r="P248">
        <v>0.95282999999999995</v>
      </c>
      <c r="Q248">
        <v>1044.5350000000001</v>
      </c>
      <c r="R248">
        <v>317.73388</v>
      </c>
      <c r="S248" t="s">
        <v>27</v>
      </c>
      <c r="T248" t="e">
        <f t="shared" si="3"/>
        <v>#NAME?</v>
      </c>
      <c r="U248">
        <v>3.9399999999999999E-3</v>
      </c>
      <c r="V248">
        <v>1.025E-2</v>
      </c>
      <c r="W248">
        <v>6.0099999999999997E-3</v>
      </c>
      <c r="X248">
        <v>4.2100000000000002E-3</v>
      </c>
      <c r="Y248">
        <v>4.0600000000000002E-3</v>
      </c>
      <c r="Z248">
        <v>4.0000000000000001E-3</v>
      </c>
      <c r="AA248">
        <v>0</v>
      </c>
    </row>
    <row r="249" spans="1:27" x14ac:dyDescent="0.25">
      <c r="A249">
        <v>248.99417</v>
      </c>
      <c r="B249">
        <v>24.51624</v>
      </c>
      <c r="C249">
        <v>21.78256</v>
      </c>
      <c r="D249">
        <v>21.489360000000001</v>
      </c>
      <c r="E249">
        <v>24.62987</v>
      </c>
      <c r="F249">
        <v>5.0380000000000001E-2</v>
      </c>
      <c r="G249">
        <v>0</v>
      </c>
      <c r="H249">
        <v>3.6900000000000001E-3</v>
      </c>
      <c r="I249">
        <v>0.43472</v>
      </c>
      <c r="J249">
        <v>0.16092000000000001</v>
      </c>
      <c r="K249">
        <v>-2.6259999999999999E-2</v>
      </c>
      <c r="L249">
        <v>2.6931600000000002</v>
      </c>
      <c r="M249">
        <v>7.6490000000000002E-2</v>
      </c>
      <c r="N249">
        <v>6.1789999999999998E-2</v>
      </c>
      <c r="O249">
        <v>128.30399</v>
      </c>
      <c r="P249">
        <v>1.0885499999999999</v>
      </c>
      <c r="Q249">
        <v>1083.0198800000001</v>
      </c>
      <c r="R249">
        <v>316.07589999999999</v>
      </c>
      <c r="S249" t="s">
        <v>27</v>
      </c>
      <c r="T249" t="e">
        <f t="shared" si="3"/>
        <v>#NAME?</v>
      </c>
      <c r="U249">
        <v>3.9399999999999999E-3</v>
      </c>
      <c r="V249">
        <v>1.027E-2</v>
      </c>
      <c r="W249">
        <v>6.0200000000000002E-3</v>
      </c>
      <c r="X249">
        <v>4.2100000000000002E-3</v>
      </c>
      <c r="Y249">
        <v>4.0699999999999998E-3</v>
      </c>
      <c r="Z249">
        <v>4.0000000000000001E-3</v>
      </c>
      <c r="AA249">
        <v>0</v>
      </c>
    </row>
    <row r="250" spans="1:27" x14ac:dyDescent="0.25">
      <c r="A250">
        <v>249.99558999999999</v>
      </c>
      <c r="B250">
        <v>24.517109999999999</v>
      </c>
      <c r="C250">
        <v>21.782299999999999</v>
      </c>
      <c r="D250">
        <v>21.48921</v>
      </c>
      <c r="E250">
        <v>24.629000000000001</v>
      </c>
      <c r="F250">
        <v>5.04E-2</v>
      </c>
      <c r="G250">
        <v>0</v>
      </c>
      <c r="H250">
        <v>3.29E-3</v>
      </c>
      <c r="I250">
        <v>0.43323</v>
      </c>
      <c r="J250">
        <v>0.17738000000000001</v>
      </c>
      <c r="K250">
        <v>-2.4459999999999999E-2</v>
      </c>
      <c r="L250">
        <v>2.6891500000000002</v>
      </c>
      <c r="M250">
        <v>8.3030000000000007E-2</v>
      </c>
      <c r="N250">
        <v>6.1789999999999998E-2</v>
      </c>
      <c r="O250">
        <v>127.86269</v>
      </c>
      <c r="P250">
        <v>0.97011999999999998</v>
      </c>
      <c r="Q250">
        <v>1193.81925</v>
      </c>
      <c r="R250">
        <v>316.19788999999997</v>
      </c>
      <c r="S250" t="s">
        <v>27</v>
      </c>
      <c r="T250" t="e">
        <f t="shared" si="3"/>
        <v>#NAME?</v>
      </c>
      <c r="U250">
        <v>3.9500000000000004E-3</v>
      </c>
      <c r="V250">
        <v>1.026E-2</v>
      </c>
      <c r="W250">
        <v>6.0099999999999997E-3</v>
      </c>
      <c r="X250">
        <v>4.2300000000000003E-3</v>
      </c>
      <c r="Y250">
        <v>4.0600000000000002E-3</v>
      </c>
      <c r="Z250">
        <v>4.0000000000000001E-3</v>
      </c>
      <c r="AA250">
        <v>0</v>
      </c>
    </row>
    <row r="251" spans="1:27" x14ac:dyDescent="0.25">
      <c r="A251">
        <v>250.99680000000001</v>
      </c>
      <c r="B251">
        <v>24.517569999999999</v>
      </c>
      <c r="C251">
        <v>21.78229</v>
      </c>
      <c r="D251">
        <v>21.488790000000002</v>
      </c>
      <c r="E251">
        <v>24.629560000000001</v>
      </c>
      <c r="F251">
        <v>5.0540000000000002E-2</v>
      </c>
      <c r="G251">
        <v>0</v>
      </c>
      <c r="H251">
        <v>3.0300000000000001E-3</v>
      </c>
      <c r="I251">
        <v>0.43473000000000001</v>
      </c>
      <c r="J251">
        <v>0.15146000000000001</v>
      </c>
      <c r="K251">
        <v>-2.562E-2</v>
      </c>
      <c r="L251">
        <v>2.69007</v>
      </c>
      <c r="M251">
        <v>7.0949999999999999E-2</v>
      </c>
      <c r="N251">
        <v>6.2059999999999997E-2</v>
      </c>
      <c r="O251">
        <v>128.30533</v>
      </c>
      <c r="P251">
        <v>0.89488999999999996</v>
      </c>
      <c r="Q251">
        <v>1019.3724999999999</v>
      </c>
      <c r="R251">
        <v>317.10120000000001</v>
      </c>
      <c r="S251" t="s">
        <v>27</v>
      </c>
      <c r="T251" t="e">
        <f t="shared" si="3"/>
        <v>#NAME?</v>
      </c>
      <c r="U251">
        <v>3.9399999999999999E-3</v>
      </c>
      <c r="V251">
        <v>1.026E-2</v>
      </c>
      <c r="W251">
        <v>6.0200000000000002E-3</v>
      </c>
      <c r="X251">
        <v>4.1999999999999997E-3</v>
      </c>
      <c r="Y251">
        <v>4.0600000000000002E-3</v>
      </c>
      <c r="Z251">
        <v>4.0000000000000001E-3</v>
      </c>
      <c r="AA251">
        <v>0</v>
      </c>
    </row>
    <row r="252" spans="1:27" x14ac:dyDescent="0.25">
      <c r="A252">
        <v>251.99694</v>
      </c>
      <c r="B252">
        <v>24.516749999999998</v>
      </c>
      <c r="C252">
        <v>21.78229</v>
      </c>
      <c r="D252">
        <v>21.48865</v>
      </c>
      <c r="E252">
        <v>24.628900000000002</v>
      </c>
      <c r="F252">
        <v>5.0500000000000003E-2</v>
      </c>
      <c r="G252">
        <v>0</v>
      </c>
      <c r="H252">
        <v>2.7599999999999999E-3</v>
      </c>
      <c r="I252">
        <v>0.43318000000000001</v>
      </c>
      <c r="J252">
        <v>0.16084000000000001</v>
      </c>
      <c r="K252">
        <v>-2.3519999999999999E-2</v>
      </c>
      <c r="L252">
        <v>2.6916500000000001</v>
      </c>
      <c r="M252">
        <v>7.5459999999999999E-2</v>
      </c>
      <c r="N252">
        <v>6.2030000000000002E-2</v>
      </c>
      <c r="O252">
        <v>127.84778</v>
      </c>
      <c r="P252">
        <v>0.81469000000000003</v>
      </c>
      <c r="Q252">
        <v>1082.4826399999999</v>
      </c>
      <c r="R252">
        <v>316.83422000000002</v>
      </c>
      <c r="S252" t="s">
        <v>27</v>
      </c>
      <c r="T252" t="e">
        <f t="shared" si="3"/>
        <v>#NAME?</v>
      </c>
      <c r="U252">
        <v>3.9500000000000004E-3</v>
      </c>
      <c r="V252">
        <v>1.026E-2</v>
      </c>
      <c r="W252">
        <v>6.0099999999999997E-3</v>
      </c>
      <c r="X252">
        <v>4.2100000000000002E-3</v>
      </c>
      <c r="Y252">
        <v>4.0499999999999998E-3</v>
      </c>
      <c r="Z252">
        <v>4.0000000000000001E-3</v>
      </c>
      <c r="AA252">
        <v>0</v>
      </c>
    </row>
    <row r="253" spans="1:27" x14ac:dyDescent="0.25">
      <c r="A253">
        <v>252.99805000000001</v>
      </c>
      <c r="B253">
        <v>24.516839999999998</v>
      </c>
      <c r="C253">
        <v>21.782409999999999</v>
      </c>
      <c r="D253">
        <v>21.488980000000002</v>
      </c>
      <c r="E253">
        <v>24.629619999999999</v>
      </c>
      <c r="F253">
        <v>5.0529999999999999E-2</v>
      </c>
      <c r="G253">
        <v>0</v>
      </c>
      <c r="H253">
        <v>3.2499999999999999E-3</v>
      </c>
      <c r="I253">
        <v>0.43459999999999999</v>
      </c>
      <c r="J253">
        <v>0.15561</v>
      </c>
      <c r="K253">
        <v>-2.4930000000000001E-2</v>
      </c>
      <c r="L253">
        <v>2.6902400000000002</v>
      </c>
      <c r="M253">
        <v>7.3410000000000003E-2</v>
      </c>
      <c r="N253">
        <v>6.2019999999999999E-2</v>
      </c>
      <c r="O253">
        <v>128.26877999999999</v>
      </c>
      <c r="P253">
        <v>0.95784000000000002</v>
      </c>
      <c r="Q253">
        <v>1047.25089</v>
      </c>
      <c r="R253">
        <v>316.98178000000001</v>
      </c>
      <c r="S253" t="s">
        <v>27</v>
      </c>
      <c r="T253" t="e">
        <f t="shared" si="3"/>
        <v>#NAME?</v>
      </c>
      <c r="U253">
        <v>3.9399999999999999E-3</v>
      </c>
      <c r="V253">
        <v>1.026E-2</v>
      </c>
      <c r="W253">
        <v>6.0200000000000002E-3</v>
      </c>
      <c r="X253">
        <v>4.2100000000000002E-3</v>
      </c>
      <c r="Y253">
        <v>4.0600000000000002E-3</v>
      </c>
      <c r="Z253">
        <v>4.0000000000000001E-3</v>
      </c>
      <c r="AA253">
        <v>0</v>
      </c>
    </row>
    <row r="254" spans="1:27" x14ac:dyDescent="0.25">
      <c r="A254">
        <v>253.99844999999999</v>
      </c>
      <c r="B254">
        <v>24.517399999999999</v>
      </c>
      <c r="C254">
        <v>21.78275</v>
      </c>
      <c r="D254">
        <v>21.48949</v>
      </c>
      <c r="E254">
        <v>24.627690000000001</v>
      </c>
      <c r="F254">
        <v>4.99E-2</v>
      </c>
      <c r="G254">
        <v>0</v>
      </c>
      <c r="H254">
        <v>3.0999999999999999E-3</v>
      </c>
      <c r="I254">
        <v>0.43418000000000001</v>
      </c>
      <c r="J254">
        <v>0.16999</v>
      </c>
      <c r="K254">
        <v>-2.3040000000000001E-2</v>
      </c>
      <c r="L254">
        <v>2.6910500000000002</v>
      </c>
      <c r="M254">
        <v>7.843E-2</v>
      </c>
      <c r="N254">
        <v>6.1219999999999997E-2</v>
      </c>
      <c r="O254">
        <v>128.14425</v>
      </c>
      <c r="P254">
        <v>0.91457999999999995</v>
      </c>
      <c r="Q254">
        <v>1144.03963</v>
      </c>
      <c r="R254">
        <v>313.06020999999998</v>
      </c>
      <c r="S254" t="s">
        <v>27</v>
      </c>
      <c r="T254" t="e">
        <f t="shared" si="3"/>
        <v>#NAME?</v>
      </c>
      <c r="U254">
        <v>3.9500000000000004E-3</v>
      </c>
      <c r="V254">
        <v>1.026E-2</v>
      </c>
      <c r="W254">
        <v>6.0099999999999997E-3</v>
      </c>
      <c r="X254">
        <v>4.2199999999999998E-3</v>
      </c>
      <c r="Y254">
        <v>4.0600000000000002E-3</v>
      </c>
      <c r="Z254">
        <v>4.0000000000000001E-3</v>
      </c>
      <c r="AA254">
        <v>0</v>
      </c>
    </row>
    <row r="255" spans="1:27" x14ac:dyDescent="0.25">
      <c r="A255">
        <v>255.00084000000001</v>
      </c>
      <c r="B255">
        <v>24.518439999999998</v>
      </c>
      <c r="C255">
        <v>21.782489999999999</v>
      </c>
      <c r="D255">
        <v>21.488939999999999</v>
      </c>
      <c r="E255">
        <v>24.629670000000001</v>
      </c>
      <c r="F255">
        <v>5.0209999999999998E-2</v>
      </c>
      <c r="G255">
        <v>0</v>
      </c>
      <c r="H255">
        <v>3.5200000000000001E-3</v>
      </c>
      <c r="I255">
        <v>0.43378</v>
      </c>
      <c r="J255">
        <v>0.15639</v>
      </c>
      <c r="K255">
        <v>-2.3369999999999998E-2</v>
      </c>
      <c r="L255">
        <v>2.6859700000000002</v>
      </c>
      <c r="M255">
        <v>7.2770000000000001E-2</v>
      </c>
      <c r="N255">
        <v>6.166E-2</v>
      </c>
      <c r="O255">
        <v>128.02404000000001</v>
      </c>
      <c r="P255">
        <v>1.04033</v>
      </c>
      <c r="Q255">
        <v>1052.5801100000001</v>
      </c>
      <c r="R255">
        <v>314.99860000000001</v>
      </c>
      <c r="S255" t="s">
        <v>27</v>
      </c>
      <c r="T255" t="e">
        <f t="shared" si="3"/>
        <v>#NAME?</v>
      </c>
      <c r="U255">
        <v>3.9500000000000004E-3</v>
      </c>
      <c r="V255">
        <v>1.025E-2</v>
      </c>
      <c r="W255">
        <v>6.0099999999999997E-3</v>
      </c>
      <c r="X255">
        <v>4.2100000000000002E-3</v>
      </c>
      <c r="Y255">
        <v>4.0699999999999998E-3</v>
      </c>
      <c r="Z255">
        <v>4.0000000000000001E-3</v>
      </c>
      <c r="AA255">
        <v>0</v>
      </c>
    </row>
    <row r="256" spans="1:27" x14ac:dyDescent="0.25">
      <c r="A256">
        <v>256.00123000000002</v>
      </c>
      <c r="B256">
        <v>24.518830000000001</v>
      </c>
      <c r="C256">
        <v>21.782689999999999</v>
      </c>
      <c r="D256">
        <v>21.48902</v>
      </c>
      <c r="E256">
        <v>24.631799999999998</v>
      </c>
      <c r="F256">
        <v>4.9540000000000001E-2</v>
      </c>
      <c r="G256">
        <v>0</v>
      </c>
      <c r="H256">
        <v>3.3400000000000001E-3</v>
      </c>
      <c r="I256">
        <v>0.43363000000000002</v>
      </c>
      <c r="J256">
        <v>0.1724</v>
      </c>
      <c r="K256">
        <v>-2.1129999999999999E-2</v>
      </c>
      <c r="L256">
        <v>2.6891400000000001</v>
      </c>
      <c r="M256">
        <v>8.1470000000000001E-2</v>
      </c>
      <c r="N256">
        <v>6.0850000000000001E-2</v>
      </c>
      <c r="O256">
        <v>127.98181</v>
      </c>
      <c r="P256">
        <v>0.98651999999999995</v>
      </c>
      <c r="Q256">
        <v>1160.3289299999999</v>
      </c>
      <c r="R256">
        <v>310.76763999999997</v>
      </c>
      <c r="S256" t="s">
        <v>27</v>
      </c>
      <c r="T256" t="e">
        <f t="shared" si="3"/>
        <v>#NAME?</v>
      </c>
      <c r="U256">
        <v>3.9500000000000004E-3</v>
      </c>
      <c r="V256">
        <v>1.026E-2</v>
      </c>
      <c r="W256">
        <v>6.0099999999999997E-3</v>
      </c>
      <c r="X256">
        <v>4.2300000000000003E-3</v>
      </c>
      <c r="Y256">
        <v>4.0600000000000002E-3</v>
      </c>
      <c r="Z256">
        <v>4.0000000000000001E-3</v>
      </c>
      <c r="AA256">
        <v>0</v>
      </c>
    </row>
    <row r="257" spans="1:27" x14ac:dyDescent="0.25">
      <c r="A257">
        <v>257.00321000000002</v>
      </c>
      <c r="B257">
        <v>24.518999999999998</v>
      </c>
      <c r="C257">
        <v>21.782810000000001</v>
      </c>
      <c r="D257">
        <v>21.488420000000001</v>
      </c>
      <c r="E257">
        <v>24.63401</v>
      </c>
      <c r="F257">
        <v>5.0299999999999997E-2</v>
      </c>
      <c r="G257">
        <v>0</v>
      </c>
      <c r="H257">
        <v>2.8700000000000002E-3</v>
      </c>
      <c r="I257">
        <v>0.43347000000000002</v>
      </c>
      <c r="J257">
        <v>0.16044</v>
      </c>
      <c r="K257">
        <v>-2.5930000000000002E-2</v>
      </c>
      <c r="L257">
        <v>2.68912</v>
      </c>
      <c r="M257">
        <v>7.7189999999999995E-2</v>
      </c>
      <c r="N257">
        <v>6.1949999999999998E-2</v>
      </c>
      <c r="O257">
        <v>127.93464</v>
      </c>
      <c r="P257">
        <v>0.84779000000000004</v>
      </c>
      <c r="Q257">
        <v>1079.8680099999999</v>
      </c>
      <c r="R257">
        <v>315.59444999999999</v>
      </c>
      <c r="S257" t="s">
        <v>27</v>
      </c>
      <c r="T257" t="e">
        <f t="shared" si="3"/>
        <v>#NAME?</v>
      </c>
      <c r="U257">
        <v>3.9399999999999999E-3</v>
      </c>
      <c r="V257">
        <v>1.026E-2</v>
      </c>
      <c r="W257">
        <v>6.0099999999999997E-3</v>
      </c>
      <c r="X257">
        <v>4.2100000000000002E-3</v>
      </c>
      <c r="Y257">
        <v>4.0600000000000002E-3</v>
      </c>
      <c r="Z257">
        <v>4.0000000000000001E-3</v>
      </c>
      <c r="AA257">
        <v>0</v>
      </c>
    </row>
    <row r="258" spans="1:27" x14ac:dyDescent="0.25">
      <c r="A258">
        <v>258.00337999999999</v>
      </c>
      <c r="B258">
        <v>24.519189999999998</v>
      </c>
      <c r="C258">
        <v>21.783090000000001</v>
      </c>
      <c r="D258">
        <v>21.489139999999999</v>
      </c>
      <c r="E258">
        <v>24.63494</v>
      </c>
      <c r="F258">
        <v>5.0599999999999999E-2</v>
      </c>
      <c r="G258">
        <v>0</v>
      </c>
      <c r="H258">
        <v>3.49E-3</v>
      </c>
      <c r="I258">
        <v>0.43258999999999997</v>
      </c>
      <c r="J258">
        <v>0.16633000000000001</v>
      </c>
      <c r="K258">
        <v>-2.3800000000000002E-2</v>
      </c>
      <c r="L258">
        <v>2.6880899999999999</v>
      </c>
      <c r="M258">
        <v>8.054E-2</v>
      </c>
      <c r="N258">
        <v>6.2219999999999998E-2</v>
      </c>
      <c r="O258">
        <v>127.67438</v>
      </c>
      <c r="P258">
        <v>1.0296799999999999</v>
      </c>
      <c r="Q258">
        <v>1119.5509099999999</v>
      </c>
      <c r="R258">
        <v>317.47424000000001</v>
      </c>
      <c r="S258" t="s">
        <v>27</v>
      </c>
      <c r="T258" t="e">
        <f t="shared" si="3"/>
        <v>#NAME?</v>
      </c>
      <c r="U258">
        <v>3.9500000000000004E-3</v>
      </c>
      <c r="V258">
        <v>1.025E-2</v>
      </c>
      <c r="W258">
        <v>6.0099999999999997E-3</v>
      </c>
      <c r="X258">
        <v>4.2199999999999998E-3</v>
      </c>
      <c r="Y258">
        <v>4.0699999999999998E-3</v>
      </c>
      <c r="Z258">
        <v>4.0000000000000001E-3</v>
      </c>
      <c r="AA258">
        <v>0</v>
      </c>
    </row>
    <row r="259" spans="1:27" x14ac:dyDescent="0.25">
      <c r="A259">
        <v>259.00447000000003</v>
      </c>
      <c r="B259">
        <v>24.520779999999998</v>
      </c>
      <c r="C259">
        <v>21.78302</v>
      </c>
      <c r="D259">
        <v>21.489519999999999</v>
      </c>
      <c r="E259">
        <v>24.636230000000001</v>
      </c>
      <c r="F259">
        <v>5.008E-2</v>
      </c>
      <c r="G259">
        <v>0</v>
      </c>
      <c r="H259">
        <v>3.4199999999999999E-3</v>
      </c>
      <c r="I259">
        <v>0.43369999999999997</v>
      </c>
      <c r="J259">
        <v>0.16067000000000001</v>
      </c>
      <c r="K259">
        <v>-2.3810000000000001E-2</v>
      </c>
      <c r="L259">
        <v>2.6884800000000002</v>
      </c>
      <c r="M259">
        <v>7.7590000000000006E-2</v>
      </c>
      <c r="N259">
        <v>6.1490000000000003E-2</v>
      </c>
      <c r="O259">
        <v>128.00082</v>
      </c>
      <c r="P259">
        <v>1.0089300000000001</v>
      </c>
      <c r="Q259">
        <v>1081.4400499999999</v>
      </c>
      <c r="R259">
        <v>314.20128999999997</v>
      </c>
      <c r="S259" t="s">
        <v>27</v>
      </c>
      <c r="T259" t="e">
        <f t="shared" ref="T259:T322" si="4">-Inf</f>
        <v>#NAME?</v>
      </c>
      <c r="U259">
        <v>3.9500000000000004E-3</v>
      </c>
      <c r="V259">
        <v>1.025E-2</v>
      </c>
      <c r="W259">
        <v>6.0099999999999997E-3</v>
      </c>
      <c r="X259">
        <v>4.2100000000000002E-3</v>
      </c>
      <c r="Y259">
        <v>4.0600000000000002E-3</v>
      </c>
      <c r="Z259">
        <v>4.0000000000000001E-3</v>
      </c>
      <c r="AA259">
        <v>0</v>
      </c>
    </row>
    <row r="260" spans="1:27" x14ac:dyDescent="0.25">
      <c r="A260">
        <v>260.00650999999999</v>
      </c>
      <c r="B260">
        <v>24.52272</v>
      </c>
      <c r="C260">
        <v>21.784220000000001</v>
      </c>
      <c r="D260">
        <v>21.490159999999999</v>
      </c>
      <c r="E260">
        <v>24.63532</v>
      </c>
      <c r="F260">
        <v>5.0770000000000003E-2</v>
      </c>
      <c r="G260">
        <v>0</v>
      </c>
      <c r="H260">
        <v>3.0400000000000002E-3</v>
      </c>
      <c r="I260">
        <v>0.43364999999999998</v>
      </c>
      <c r="J260">
        <v>0.16059999999999999</v>
      </c>
      <c r="K260">
        <v>-2.3019999999999999E-2</v>
      </c>
      <c r="L260">
        <v>2.6930000000000001</v>
      </c>
      <c r="M260">
        <v>7.5649999999999995E-2</v>
      </c>
      <c r="N260">
        <v>6.2449999999999999E-2</v>
      </c>
      <c r="O260">
        <v>127.98654000000001</v>
      </c>
      <c r="P260">
        <v>0.89756000000000002</v>
      </c>
      <c r="Q260">
        <v>1081.0410300000001</v>
      </c>
      <c r="R260">
        <v>318.53823</v>
      </c>
      <c r="S260" t="s">
        <v>27</v>
      </c>
      <c r="T260" t="e">
        <f t="shared" si="4"/>
        <v>#NAME?</v>
      </c>
      <c r="U260">
        <v>3.9500000000000004E-3</v>
      </c>
      <c r="V260">
        <v>1.027E-2</v>
      </c>
      <c r="W260">
        <v>6.0099999999999997E-3</v>
      </c>
      <c r="X260">
        <v>4.2100000000000002E-3</v>
      </c>
      <c r="Y260">
        <v>4.0600000000000002E-3</v>
      </c>
      <c r="Z260">
        <v>4.0000000000000001E-3</v>
      </c>
      <c r="AA260">
        <v>0</v>
      </c>
    </row>
    <row r="261" spans="1:27" x14ac:dyDescent="0.25">
      <c r="A261">
        <v>261.00700000000001</v>
      </c>
      <c r="B261">
        <v>24.523150000000001</v>
      </c>
      <c r="C261">
        <v>21.782630000000001</v>
      </c>
      <c r="D261">
        <v>21.489979999999999</v>
      </c>
      <c r="E261">
        <v>24.633780000000002</v>
      </c>
      <c r="F261">
        <v>5.1240000000000001E-2</v>
      </c>
      <c r="G261">
        <v>0</v>
      </c>
      <c r="H261">
        <v>3.4299999999999999E-3</v>
      </c>
      <c r="I261">
        <v>0.43530000000000002</v>
      </c>
      <c r="J261">
        <v>0.15515999999999999</v>
      </c>
      <c r="K261">
        <v>-2.861E-2</v>
      </c>
      <c r="L261">
        <v>2.6909999999999998</v>
      </c>
      <c r="M261">
        <v>7.1809999999999999E-2</v>
      </c>
      <c r="N261">
        <v>6.2729999999999994E-2</v>
      </c>
      <c r="O261">
        <v>128.47542000000001</v>
      </c>
      <c r="P261">
        <v>1.0134099999999999</v>
      </c>
      <c r="Q261">
        <v>1044.3646699999999</v>
      </c>
      <c r="R261">
        <v>321.49774000000002</v>
      </c>
      <c r="S261" t="s">
        <v>27</v>
      </c>
      <c r="T261" t="e">
        <f t="shared" si="4"/>
        <v>#NAME?</v>
      </c>
      <c r="U261">
        <v>3.9399999999999999E-3</v>
      </c>
      <c r="V261">
        <v>1.026E-2</v>
      </c>
      <c r="W261">
        <v>6.0200000000000002E-3</v>
      </c>
      <c r="X261">
        <v>4.2100000000000002E-3</v>
      </c>
      <c r="Y261">
        <v>4.0699999999999998E-3</v>
      </c>
      <c r="Z261">
        <v>4.0000000000000001E-3</v>
      </c>
      <c r="AA261">
        <v>0</v>
      </c>
    </row>
    <row r="262" spans="1:27" x14ac:dyDescent="0.25">
      <c r="A262">
        <v>262.00799999999998</v>
      </c>
      <c r="B262">
        <v>24.52365</v>
      </c>
      <c r="C262">
        <v>21.783919999999998</v>
      </c>
      <c r="D262">
        <v>21.48995</v>
      </c>
      <c r="E262">
        <v>24.635680000000001</v>
      </c>
      <c r="F262">
        <v>5.033E-2</v>
      </c>
      <c r="G262">
        <v>0</v>
      </c>
      <c r="H262">
        <v>3.31E-3</v>
      </c>
      <c r="I262">
        <v>0.43407000000000001</v>
      </c>
      <c r="J262">
        <v>0.15187999999999999</v>
      </c>
      <c r="K262">
        <v>-2.401E-2</v>
      </c>
      <c r="L262">
        <v>2.68866</v>
      </c>
      <c r="M262">
        <v>7.1179999999999993E-2</v>
      </c>
      <c r="N262">
        <v>6.1890000000000001E-2</v>
      </c>
      <c r="O262">
        <v>128.11239</v>
      </c>
      <c r="P262">
        <v>0.97821999999999998</v>
      </c>
      <c r="Q262">
        <v>1022.30725</v>
      </c>
      <c r="R262">
        <v>315.76357999999999</v>
      </c>
      <c r="S262" t="s">
        <v>27</v>
      </c>
      <c r="T262" t="e">
        <f t="shared" si="4"/>
        <v>#NAME?</v>
      </c>
      <c r="U262">
        <v>3.9500000000000004E-3</v>
      </c>
      <c r="V262">
        <v>1.026E-2</v>
      </c>
      <c r="W262">
        <v>6.0099999999999997E-3</v>
      </c>
      <c r="X262">
        <v>4.1999999999999997E-3</v>
      </c>
      <c r="Y262">
        <v>4.0600000000000002E-3</v>
      </c>
      <c r="Z262">
        <v>4.0000000000000001E-3</v>
      </c>
      <c r="AA262">
        <v>0</v>
      </c>
    </row>
    <row r="263" spans="1:27" x14ac:dyDescent="0.25">
      <c r="A263">
        <v>263.00959999999998</v>
      </c>
      <c r="B263">
        <v>24.524439999999998</v>
      </c>
      <c r="C263">
        <v>21.784030000000001</v>
      </c>
      <c r="D263">
        <v>21.490189999999998</v>
      </c>
      <c r="E263">
        <v>24.63618</v>
      </c>
      <c r="F263">
        <v>5.0810000000000001E-2</v>
      </c>
      <c r="G263">
        <v>0</v>
      </c>
      <c r="H263">
        <v>3.3800000000000002E-3</v>
      </c>
      <c r="I263">
        <v>0.43276999999999999</v>
      </c>
      <c r="J263">
        <v>0.14813999999999999</v>
      </c>
      <c r="K263">
        <v>-2.5159999999999998E-2</v>
      </c>
      <c r="L263">
        <v>2.6924199999999998</v>
      </c>
      <c r="M263">
        <v>6.9239999999999996E-2</v>
      </c>
      <c r="N263">
        <v>6.2449999999999999E-2</v>
      </c>
      <c r="O263">
        <v>127.72711</v>
      </c>
      <c r="P263">
        <v>0.99824999999999997</v>
      </c>
      <c r="Q263">
        <v>997.14671999999996</v>
      </c>
      <c r="R263">
        <v>318.77107999999998</v>
      </c>
      <c r="S263" t="s">
        <v>27</v>
      </c>
      <c r="T263" t="e">
        <f t="shared" si="4"/>
        <v>#NAME?</v>
      </c>
      <c r="U263">
        <v>3.9399999999999999E-3</v>
      </c>
      <c r="V263">
        <v>1.026E-2</v>
      </c>
      <c r="W263">
        <v>6.0099999999999997E-3</v>
      </c>
      <c r="X263">
        <v>4.1999999999999997E-3</v>
      </c>
      <c r="Y263">
        <v>4.0600000000000002E-3</v>
      </c>
      <c r="Z263">
        <v>4.0000000000000001E-3</v>
      </c>
      <c r="AA263">
        <v>0</v>
      </c>
    </row>
    <row r="264" spans="1:27" x14ac:dyDescent="0.25">
      <c r="A264">
        <v>264.00900000000001</v>
      </c>
      <c r="B264">
        <v>24.525939999999999</v>
      </c>
      <c r="C264">
        <v>21.783670000000001</v>
      </c>
      <c r="D264">
        <v>21.489820000000002</v>
      </c>
      <c r="E264">
        <v>24.63673</v>
      </c>
      <c r="F264">
        <v>5.0410000000000003E-2</v>
      </c>
      <c r="G264">
        <v>0</v>
      </c>
      <c r="H264">
        <v>2.96E-3</v>
      </c>
      <c r="I264">
        <v>0.43375999999999998</v>
      </c>
      <c r="J264">
        <v>0.16458999999999999</v>
      </c>
      <c r="K264">
        <v>-2.2610000000000002E-2</v>
      </c>
      <c r="L264">
        <v>2.6915900000000001</v>
      </c>
      <c r="M264">
        <v>7.6280000000000001E-2</v>
      </c>
      <c r="N264">
        <v>6.1969999999999997E-2</v>
      </c>
      <c r="O264">
        <v>128.02009000000001</v>
      </c>
      <c r="P264">
        <v>0.87429999999999997</v>
      </c>
      <c r="Q264">
        <v>1107.91257</v>
      </c>
      <c r="R264">
        <v>316.29338999999999</v>
      </c>
      <c r="S264" t="s">
        <v>27</v>
      </c>
      <c r="T264" t="e">
        <f t="shared" si="4"/>
        <v>#NAME?</v>
      </c>
      <c r="U264">
        <v>3.9500000000000004E-3</v>
      </c>
      <c r="V264">
        <v>1.026E-2</v>
      </c>
      <c r="W264">
        <v>6.0099999999999997E-3</v>
      </c>
      <c r="X264">
        <v>4.2199999999999998E-3</v>
      </c>
      <c r="Y264">
        <v>4.0600000000000002E-3</v>
      </c>
      <c r="Z264">
        <v>4.0000000000000001E-3</v>
      </c>
      <c r="AA264">
        <v>0</v>
      </c>
    </row>
    <row r="265" spans="1:27" x14ac:dyDescent="0.25">
      <c r="A265">
        <v>265.01026999999999</v>
      </c>
      <c r="B265">
        <v>24.527080000000002</v>
      </c>
      <c r="C265">
        <v>21.78453</v>
      </c>
      <c r="D265">
        <v>21.489820000000002</v>
      </c>
      <c r="E265">
        <v>24.636399999999998</v>
      </c>
      <c r="F265">
        <v>5.074E-2</v>
      </c>
      <c r="G265">
        <v>0</v>
      </c>
      <c r="H265">
        <v>2.65E-3</v>
      </c>
      <c r="I265">
        <v>0.43476999999999999</v>
      </c>
      <c r="J265">
        <v>0.16181000000000001</v>
      </c>
      <c r="K265">
        <v>-2.188E-2</v>
      </c>
      <c r="L265">
        <v>2.69198</v>
      </c>
      <c r="M265">
        <v>7.399E-2</v>
      </c>
      <c r="N265">
        <v>6.2549999999999994E-2</v>
      </c>
      <c r="O265">
        <v>128.31746999999999</v>
      </c>
      <c r="P265">
        <v>0.78344999999999998</v>
      </c>
      <c r="Q265">
        <v>1089.19713</v>
      </c>
      <c r="R265">
        <v>318.32772999999997</v>
      </c>
      <c r="S265" t="s">
        <v>27</v>
      </c>
      <c r="T265" t="e">
        <f t="shared" si="4"/>
        <v>#NAME?</v>
      </c>
      <c r="U265">
        <v>3.9500000000000004E-3</v>
      </c>
      <c r="V265">
        <v>1.026E-2</v>
      </c>
      <c r="W265">
        <v>6.0200000000000002E-3</v>
      </c>
      <c r="X265">
        <v>4.2100000000000002E-3</v>
      </c>
      <c r="Y265">
        <v>4.0499999999999998E-3</v>
      </c>
      <c r="Z265">
        <v>4.0000000000000001E-3</v>
      </c>
      <c r="AA265">
        <v>0</v>
      </c>
    </row>
    <row r="266" spans="1:27" x14ac:dyDescent="0.25">
      <c r="A266">
        <v>266.01123999999999</v>
      </c>
      <c r="B266">
        <v>24.527049999999999</v>
      </c>
      <c r="C266">
        <v>21.78444</v>
      </c>
      <c r="D266">
        <v>21.489609999999999</v>
      </c>
      <c r="E266">
        <v>24.64059</v>
      </c>
      <c r="F266">
        <v>5.1130000000000002E-2</v>
      </c>
      <c r="G266">
        <v>0</v>
      </c>
      <c r="H266">
        <v>2.64E-3</v>
      </c>
      <c r="I266">
        <v>0.43292000000000003</v>
      </c>
      <c r="J266">
        <v>0.16148000000000001</v>
      </c>
      <c r="K266">
        <v>-2.7040000000000002E-2</v>
      </c>
      <c r="L266">
        <v>2.6842700000000002</v>
      </c>
      <c r="M266">
        <v>7.6700000000000004E-2</v>
      </c>
      <c r="N266">
        <v>6.3060000000000005E-2</v>
      </c>
      <c r="O266">
        <v>127.77225</v>
      </c>
      <c r="P266">
        <v>0.77932000000000001</v>
      </c>
      <c r="Q266">
        <v>1087.0463199999999</v>
      </c>
      <c r="R266">
        <v>320.78624000000002</v>
      </c>
      <c r="S266" t="s">
        <v>27</v>
      </c>
      <c r="T266" t="e">
        <f t="shared" si="4"/>
        <v>#NAME?</v>
      </c>
      <c r="U266">
        <v>3.9399999999999999E-3</v>
      </c>
      <c r="V266">
        <v>1.0240000000000001E-2</v>
      </c>
      <c r="W266">
        <v>6.0099999999999997E-3</v>
      </c>
      <c r="X266">
        <v>4.2100000000000002E-3</v>
      </c>
      <c r="Y266">
        <v>4.0499999999999998E-3</v>
      </c>
      <c r="Z266">
        <v>4.0000000000000001E-3</v>
      </c>
      <c r="AA266">
        <v>0</v>
      </c>
    </row>
    <row r="267" spans="1:27" x14ac:dyDescent="0.25">
      <c r="A267">
        <v>267.01098000000002</v>
      </c>
      <c r="B267">
        <v>24.526869999999999</v>
      </c>
      <c r="C267">
        <v>21.784500000000001</v>
      </c>
      <c r="D267">
        <v>21.489979999999999</v>
      </c>
      <c r="E267">
        <v>24.6403</v>
      </c>
      <c r="F267">
        <v>5.0680000000000003E-2</v>
      </c>
      <c r="G267">
        <v>0</v>
      </c>
      <c r="H267">
        <v>3.2499999999999999E-3</v>
      </c>
      <c r="I267">
        <v>0.43391999999999997</v>
      </c>
      <c r="J267">
        <v>0.17063</v>
      </c>
      <c r="K267">
        <v>-2.2880000000000001E-2</v>
      </c>
      <c r="L267">
        <v>2.69354</v>
      </c>
      <c r="M267">
        <v>8.0960000000000004E-2</v>
      </c>
      <c r="N267">
        <v>6.2429999999999999E-2</v>
      </c>
      <c r="O267">
        <v>128.06807000000001</v>
      </c>
      <c r="P267">
        <v>0.95994000000000002</v>
      </c>
      <c r="Q267">
        <v>1148.63013</v>
      </c>
      <c r="R267">
        <v>317.93630000000002</v>
      </c>
      <c r="S267" t="s">
        <v>27</v>
      </c>
      <c r="T267" t="e">
        <f t="shared" si="4"/>
        <v>#NAME?</v>
      </c>
      <c r="U267">
        <v>3.9500000000000004E-3</v>
      </c>
      <c r="V267">
        <v>1.027E-2</v>
      </c>
      <c r="W267">
        <v>6.0099999999999997E-3</v>
      </c>
      <c r="X267">
        <v>4.2300000000000003E-3</v>
      </c>
      <c r="Y267">
        <v>4.0600000000000002E-3</v>
      </c>
      <c r="Z267">
        <v>4.0000000000000001E-3</v>
      </c>
      <c r="AA267">
        <v>0</v>
      </c>
    </row>
    <row r="268" spans="1:27" x14ac:dyDescent="0.25">
      <c r="A268">
        <v>268.01123000000001</v>
      </c>
      <c r="B268">
        <v>24.526959999999999</v>
      </c>
      <c r="C268">
        <v>21.784020000000002</v>
      </c>
      <c r="D268">
        <v>21.49044</v>
      </c>
      <c r="E268">
        <v>24.640940000000001</v>
      </c>
      <c r="F268">
        <v>5.0569999999999997E-2</v>
      </c>
      <c r="G268">
        <v>0</v>
      </c>
      <c r="H268">
        <v>3.0599999999999998E-3</v>
      </c>
      <c r="I268">
        <v>0.43536000000000002</v>
      </c>
      <c r="J268">
        <v>0.16042999999999999</v>
      </c>
      <c r="K268">
        <v>-2.4629999999999999E-2</v>
      </c>
      <c r="L268">
        <v>2.6850200000000002</v>
      </c>
      <c r="M268">
        <v>7.6490000000000002E-2</v>
      </c>
      <c r="N268">
        <v>6.2109999999999999E-2</v>
      </c>
      <c r="O268">
        <v>128.49123</v>
      </c>
      <c r="P268">
        <v>0.90439999999999998</v>
      </c>
      <c r="Q268">
        <v>1079.9948999999999</v>
      </c>
      <c r="R268">
        <v>317.30038999999999</v>
      </c>
      <c r="S268" t="s">
        <v>27</v>
      </c>
      <c r="T268" t="e">
        <f t="shared" si="4"/>
        <v>#NAME?</v>
      </c>
      <c r="U268">
        <v>3.9500000000000004E-3</v>
      </c>
      <c r="V268">
        <v>1.025E-2</v>
      </c>
      <c r="W268">
        <v>6.0200000000000002E-3</v>
      </c>
      <c r="X268">
        <v>4.2100000000000002E-3</v>
      </c>
      <c r="Y268">
        <v>4.0600000000000002E-3</v>
      </c>
      <c r="Z268">
        <v>4.0000000000000001E-3</v>
      </c>
      <c r="AA268">
        <v>0</v>
      </c>
    </row>
    <row r="269" spans="1:27" x14ac:dyDescent="0.25">
      <c r="A269">
        <v>269.01279</v>
      </c>
      <c r="B269">
        <v>24.52908</v>
      </c>
      <c r="C269">
        <v>21.783919999999998</v>
      </c>
      <c r="D269">
        <v>21.490739999999999</v>
      </c>
      <c r="E269">
        <v>24.640460000000001</v>
      </c>
      <c r="F269">
        <v>5.0599999999999999E-2</v>
      </c>
      <c r="G269">
        <v>0</v>
      </c>
      <c r="H269">
        <v>3.1099999999999999E-3</v>
      </c>
      <c r="I269">
        <v>0.43437999999999999</v>
      </c>
      <c r="J269">
        <v>0.16642000000000001</v>
      </c>
      <c r="K269">
        <v>-2.138E-2</v>
      </c>
      <c r="L269">
        <v>2.68987</v>
      </c>
      <c r="M269">
        <v>7.7539999999999998E-2</v>
      </c>
      <c r="N269">
        <v>6.2059999999999997E-2</v>
      </c>
      <c r="O269">
        <v>128.20140000000001</v>
      </c>
      <c r="P269">
        <v>0.91779999999999995</v>
      </c>
      <c r="Q269">
        <v>1120.3259399999999</v>
      </c>
      <c r="R269">
        <v>317.48072000000002</v>
      </c>
      <c r="S269" t="s">
        <v>27</v>
      </c>
      <c r="T269" t="e">
        <f t="shared" si="4"/>
        <v>#NAME?</v>
      </c>
      <c r="U269">
        <v>3.9500000000000004E-3</v>
      </c>
      <c r="V269">
        <v>1.026E-2</v>
      </c>
      <c r="W269">
        <v>6.0200000000000002E-3</v>
      </c>
      <c r="X269">
        <v>4.2199999999999998E-3</v>
      </c>
      <c r="Y269">
        <v>4.0600000000000002E-3</v>
      </c>
      <c r="Z269">
        <v>4.0000000000000001E-3</v>
      </c>
      <c r="AA269">
        <v>0</v>
      </c>
    </row>
    <row r="270" spans="1:27" x14ac:dyDescent="0.25">
      <c r="A270">
        <v>270.01447000000002</v>
      </c>
      <c r="B270">
        <v>24.52899</v>
      </c>
      <c r="C270">
        <v>21.78379</v>
      </c>
      <c r="D270">
        <v>21.490629999999999</v>
      </c>
      <c r="E270">
        <v>24.641870000000001</v>
      </c>
      <c r="F270">
        <v>5.0700000000000002E-2</v>
      </c>
      <c r="G270">
        <v>0</v>
      </c>
      <c r="H270">
        <v>3.5200000000000001E-3</v>
      </c>
      <c r="I270">
        <v>0.43481999999999998</v>
      </c>
      <c r="J270">
        <v>0.15787999999999999</v>
      </c>
      <c r="K270">
        <v>-2.4199999999999999E-2</v>
      </c>
      <c r="L270">
        <v>2.69347</v>
      </c>
      <c r="M270">
        <v>7.4550000000000005E-2</v>
      </c>
      <c r="N270">
        <v>6.2170000000000003E-2</v>
      </c>
      <c r="O270">
        <v>128.33233000000001</v>
      </c>
      <c r="P270">
        <v>1.03806</v>
      </c>
      <c r="Q270">
        <v>1062.8295599999999</v>
      </c>
      <c r="R270">
        <v>318.07895000000002</v>
      </c>
      <c r="S270" t="s">
        <v>27</v>
      </c>
      <c r="T270" t="e">
        <f t="shared" si="4"/>
        <v>#NAME?</v>
      </c>
      <c r="U270">
        <v>3.9500000000000004E-3</v>
      </c>
      <c r="V270">
        <v>1.027E-2</v>
      </c>
      <c r="W270">
        <v>6.0200000000000002E-3</v>
      </c>
      <c r="X270">
        <v>4.2100000000000002E-3</v>
      </c>
      <c r="Y270">
        <v>4.0699999999999998E-3</v>
      </c>
      <c r="Z270">
        <v>4.0000000000000001E-3</v>
      </c>
      <c r="AA270">
        <v>0</v>
      </c>
    </row>
    <row r="271" spans="1:27" x14ac:dyDescent="0.25">
      <c r="A271">
        <v>271.01497000000001</v>
      </c>
      <c r="B271">
        <v>24.52975</v>
      </c>
      <c r="C271">
        <v>21.78444</v>
      </c>
      <c r="D271">
        <v>21.491040000000002</v>
      </c>
      <c r="E271">
        <v>24.641870000000001</v>
      </c>
      <c r="F271">
        <v>5.033E-2</v>
      </c>
      <c r="G271">
        <v>0</v>
      </c>
      <c r="H271">
        <v>2.9399999999999999E-3</v>
      </c>
      <c r="I271">
        <v>0.43473000000000001</v>
      </c>
      <c r="J271">
        <v>0.15806999999999999</v>
      </c>
      <c r="K271">
        <v>-1.9879999999999998E-2</v>
      </c>
      <c r="L271">
        <v>2.6869200000000002</v>
      </c>
      <c r="M271">
        <v>7.4139999999999998E-2</v>
      </c>
      <c r="N271">
        <v>6.1769999999999999E-2</v>
      </c>
      <c r="O271">
        <v>128.30663999999999</v>
      </c>
      <c r="P271">
        <v>0.86878999999999995</v>
      </c>
      <c r="Q271">
        <v>1064.15608</v>
      </c>
      <c r="R271">
        <v>315.75360000000001</v>
      </c>
      <c r="S271" t="s">
        <v>27</v>
      </c>
      <c r="T271" t="e">
        <f t="shared" si="4"/>
        <v>#NAME?</v>
      </c>
      <c r="U271">
        <v>3.96E-3</v>
      </c>
      <c r="V271">
        <v>1.025E-2</v>
      </c>
      <c r="W271">
        <v>6.0200000000000002E-3</v>
      </c>
      <c r="X271">
        <v>4.2100000000000002E-3</v>
      </c>
      <c r="Y271">
        <v>4.0600000000000002E-3</v>
      </c>
      <c r="Z271">
        <v>4.0000000000000001E-3</v>
      </c>
      <c r="AA271">
        <v>0</v>
      </c>
    </row>
    <row r="272" spans="1:27" x14ac:dyDescent="0.25">
      <c r="A272">
        <v>272.01701000000003</v>
      </c>
      <c r="B272">
        <v>24.530259999999998</v>
      </c>
      <c r="C272">
        <v>21.78417</v>
      </c>
      <c r="D272">
        <v>21.491440000000001</v>
      </c>
      <c r="E272">
        <v>24.642250000000001</v>
      </c>
      <c r="F272">
        <v>5.0849999999999999E-2</v>
      </c>
      <c r="G272">
        <v>0</v>
      </c>
      <c r="H272">
        <v>3.0500000000000002E-3</v>
      </c>
      <c r="I272">
        <v>0.43629000000000001</v>
      </c>
      <c r="J272">
        <v>0.15282000000000001</v>
      </c>
      <c r="K272">
        <v>-2.4160000000000001E-2</v>
      </c>
      <c r="L272">
        <v>2.6930499999999999</v>
      </c>
      <c r="M272">
        <v>7.1590000000000001E-2</v>
      </c>
      <c r="N272">
        <v>6.2269999999999999E-2</v>
      </c>
      <c r="O272">
        <v>128.76506000000001</v>
      </c>
      <c r="P272">
        <v>0.90095999999999998</v>
      </c>
      <c r="Q272">
        <v>1028.8373300000001</v>
      </c>
      <c r="R272">
        <v>319.02760000000001</v>
      </c>
      <c r="S272" t="s">
        <v>27</v>
      </c>
      <c r="T272" t="e">
        <f t="shared" si="4"/>
        <v>#NAME?</v>
      </c>
      <c r="U272">
        <v>3.9500000000000004E-3</v>
      </c>
      <c r="V272">
        <v>1.027E-2</v>
      </c>
      <c r="W272">
        <v>6.0200000000000002E-3</v>
      </c>
      <c r="X272">
        <v>4.1999999999999997E-3</v>
      </c>
      <c r="Y272">
        <v>4.0600000000000002E-3</v>
      </c>
      <c r="Z272">
        <v>4.0000000000000001E-3</v>
      </c>
      <c r="AA272">
        <v>0</v>
      </c>
    </row>
    <row r="273" spans="1:27" x14ac:dyDescent="0.25">
      <c r="A273">
        <v>273.01701000000003</v>
      </c>
      <c r="B273">
        <v>24.53079</v>
      </c>
      <c r="C273">
        <v>21.784120000000001</v>
      </c>
      <c r="D273">
        <v>21.49023</v>
      </c>
      <c r="E273">
        <v>24.643160000000002</v>
      </c>
      <c r="F273">
        <v>5.0630000000000001E-2</v>
      </c>
      <c r="G273">
        <v>0</v>
      </c>
      <c r="H273">
        <v>3.2699999999999999E-3</v>
      </c>
      <c r="I273">
        <v>0.43403999999999998</v>
      </c>
      <c r="J273">
        <v>0.17039000000000001</v>
      </c>
      <c r="K273">
        <v>-2.341E-2</v>
      </c>
      <c r="L273">
        <v>2.69604</v>
      </c>
      <c r="M273">
        <v>8.0089999999999995E-2</v>
      </c>
      <c r="N273">
        <v>6.2239999999999997E-2</v>
      </c>
      <c r="O273">
        <v>128.10106999999999</v>
      </c>
      <c r="P273">
        <v>0.96499000000000001</v>
      </c>
      <c r="Q273">
        <v>1147.1112800000001</v>
      </c>
      <c r="R273">
        <v>317.62601000000001</v>
      </c>
      <c r="S273" t="s">
        <v>27</v>
      </c>
      <c r="T273" t="e">
        <f t="shared" si="4"/>
        <v>#NAME?</v>
      </c>
      <c r="U273">
        <v>3.9500000000000004E-3</v>
      </c>
      <c r="V273">
        <v>1.027E-2</v>
      </c>
      <c r="W273">
        <v>6.0099999999999997E-3</v>
      </c>
      <c r="X273">
        <v>4.2300000000000003E-3</v>
      </c>
      <c r="Y273">
        <v>4.0600000000000002E-3</v>
      </c>
      <c r="Z273">
        <v>4.0000000000000001E-3</v>
      </c>
      <c r="AA273">
        <v>0</v>
      </c>
    </row>
    <row r="274" spans="1:27" x14ac:dyDescent="0.25">
      <c r="A274">
        <v>274.01715000000002</v>
      </c>
      <c r="B274">
        <v>24.531089999999999</v>
      </c>
      <c r="C274">
        <v>21.784459999999999</v>
      </c>
      <c r="D274">
        <v>21.491029999999999</v>
      </c>
      <c r="E274">
        <v>24.642530000000001</v>
      </c>
      <c r="F274">
        <v>5.0619999999999998E-2</v>
      </c>
      <c r="G274">
        <v>0</v>
      </c>
      <c r="H274">
        <v>2.8700000000000002E-3</v>
      </c>
      <c r="I274">
        <v>0.43457000000000001</v>
      </c>
      <c r="J274">
        <v>0.15740999999999999</v>
      </c>
      <c r="K274">
        <v>-2.64E-2</v>
      </c>
      <c r="L274">
        <v>2.6891500000000002</v>
      </c>
      <c r="M274">
        <v>7.3380000000000001E-2</v>
      </c>
      <c r="N274">
        <v>6.2129999999999998E-2</v>
      </c>
      <c r="O274">
        <v>128.25827000000001</v>
      </c>
      <c r="P274">
        <v>0.84643000000000002</v>
      </c>
      <c r="Q274">
        <v>1059.72649</v>
      </c>
      <c r="R274">
        <v>317.55795999999998</v>
      </c>
      <c r="S274" t="s">
        <v>27</v>
      </c>
      <c r="T274" t="e">
        <f t="shared" si="4"/>
        <v>#NAME?</v>
      </c>
      <c r="U274">
        <v>3.9399999999999999E-3</v>
      </c>
      <c r="V274">
        <v>1.026E-2</v>
      </c>
      <c r="W274">
        <v>6.0200000000000002E-3</v>
      </c>
      <c r="X274">
        <v>4.2100000000000002E-3</v>
      </c>
      <c r="Y274">
        <v>4.0600000000000002E-3</v>
      </c>
      <c r="Z274">
        <v>4.0000000000000001E-3</v>
      </c>
      <c r="AA274">
        <v>0</v>
      </c>
    </row>
    <row r="275" spans="1:27" x14ac:dyDescent="0.25">
      <c r="A275">
        <v>275.01834000000002</v>
      </c>
      <c r="B275">
        <v>24.532029999999999</v>
      </c>
      <c r="C275">
        <v>21.784980000000001</v>
      </c>
      <c r="D275">
        <v>21.49119</v>
      </c>
      <c r="E275">
        <v>24.644220000000001</v>
      </c>
      <c r="F275">
        <v>4.9979999999999997E-2</v>
      </c>
      <c r="G275">
        <v>0</v>
      </c>
      <c r="H275">
        <v>3.3700000000000002E-3</v>
      </c>
      <c r="I275">
        <v>0.43353999999999998</v>
      </c>
      <c r="J275">
        <v>0.16164000000000001</v>
      </c>
      <c r="K275">
        <v>-2.5010000000000001E-2</v>
      </c>
      <c r="L275">
        <v>2.6908500000000002</v>
      </c>
      <c r="M275">
        <v>7.5859999999999997E-2</v>
      </c>
      <c r="N275">
        <v>6.1420000000000002E-2</v>
      </c>
      <c r="O275">
        <v>127.95353</v>
      </c>
      <c r="P275">
        <v>0.99585999999999997</v>
      </c>
      <c r="Q275">
        <v>1088.21885</v>
      </c>
      <c r="R275">
        <v>313.56392</v>
      </c>
      <c r="S275" t="s">
        <v>27</v>
      </c>
      <c r="T275" t="e">
        <f t="shared" si="4"/>
        <v>#NAME?</v>
      </c>
      <c r="U275">
        <v>3.9399999999999999E-3</v>
      </c>
      <c r="V275">
        <v>1.026E-2</v>
      </c>
      <c r="W275">
        <v>6.0099999999999997E-3</v>
      </c>
      <c r="X275">
        <v>4.2100000000000002E-3</v>
      </c>
      <c r="Y275">
        <v>4.0600000000000002E-3</v>
      </c>
      <c r="Z275">
        <v>4.0000000000000001E-3</v>
      </c>
      <c r="AA275">
        <v>0</v>
      </c>
    </row>
    <row r="276" spans="1:27" x14ac:dyDescent="0.25">
      <c r="A276">
        <v>276.01934</v>
      </c>
      <c r="B276">
        <v>24.531870000000001</v>
      </c>
      <c r="C276">
        <v>21.784610000000001</v>
      </c>
      <c r="D276">
        <v>21.491409999999998</v>
      </c>
      <c r="E276">
        <v>24.64555</v>
      </c>
      <c r="F276">
        <v>5.049E-2</v>
      </c>
      <c r="G276">
        <v>0</v>
      </c>
      <c r="H276">
        <v>3.0799999999999998E-3</v>
      </c>
      <c r="I276">
        <v>0.43407000000000001</v>
      </c>
      <c r="J276">
        <v>0.15962999999999999</v>
      </c>
      <c r="K276">
        <v>-2.622E-2</v>
      </c>
      <c r="L276">
        <v>2.6961400000000002</v>
      </c>
      <c r="M276">
        <v>7.5910000000000005E-2</v>
      </c>
      <c r="N276">
        <v>6.1929999999999999E-2</v>
      </c>
      <c r="O276">
        <v>128.11013</v>
      </c>
      <c r="P276">
        <v>0.90825999999999996</v>
      </c>
      <c r="Q276">
        <v>1074.7181599999999</v>
      </c>
      <c r="R276">
        <v>316.80174</v>
      </c>
      <c r="S276" t="s">
        <v>27</v>
      </c>
      <c r="T276" t="e">
        <f t="shared" si="4"/>
        <v>#NAME?</v>
      </c>
      <c r="U276">
        <v>3.9399999999999999E-3</v>
      </c>
      <c r="V276">
        <v>1.027E-2</v>
      </c>
      <c r="W276">
        <v>6.0099999999999997E-3</v>
      </c>
      <c r="X276">
        <v>4.2100000000000002E-3</v>
      </c>
      <c r="Y276">
        <v>4.0600000000000002E-3</v>
      </c>
      <c r="Z276">
        <v>4.0000000000000001E-3</v>
      </c>
      <c r="AA276">
        <v>0</v>
      </c>
    </row>
    <row r="277" spans="1:27" x14ac:dyDescent="0.25">
      <c r="A277">
        <v>277.01900000000001</v>
      </c>
      <c r="B277">
        <v>24.53313</v>
      </c>
      <c r="C277">
        <v>21.78444</v>
      </c>
      <c r="D277">
        <v>21.490690000000001</v>
      </c>
      <c r="E277">
        <v>24.64602</v>
      </c>
      <c r="F277">
        <v>5.058E-2</v>
      </c>
      <c r="G277">
        <v>0</v>
      </c>
      <c r="H277">
        <v>2.5400000000000002E-3</v>
      </c>
      <c r="I277">
        <v>0.43491000000000002</v>
      </c>
      <c r="J277">
        <v>0.15523000000000001</v>
      </c>
      <c r="K277">
        <v>-2.545E-2</v>
      </c>
      <c r="L277">
        <v>2.68865</v>
      </c>
      <c r="M277">
        <v>7.3300000000000004E-2</v>
      </c>
      <c r="N277">
        <v>6.2149999999999997E-2</v>
      </c>
      <c r="O277">
        <v>128.35924</v>
      </c>
      <c r="P277">
        <v>0.74848999999999999</v>
      </c>
      <c r="Q277">
        <v>1045.0994599999999</v>
      </c>
      <c r="R277">
        <v>317.33307000000002</v>
      </c>
      <c r="S277" t="s">
        <v>27</v>
      </c>
      <c r="T277" t="e">
        <f t="shared" si="4"/>
        <v>#NAME?</v>
      </c>
      <c r="U277">
        <v>3.9399999999999999E-3</v>
      </c>
      <c r="V277">
        <v>1.026E-2</v>
      </c>
      <c r="W277">
        <v>6.0200000000000002E-3</v>
      </c>
      <c r="X277">
        <v>4.2100000000000002E-3</v>
      </c>
      <c r="Y277">
        <v>4.0499999999999998E-3</v>
      </c>
      <c r="Z277">
        <v>4.0000000000000001E-3</v>
      </c>
      <c r="AA277">
        <v>0</v>
      </c>
    </row>
    <row r="278" spans="1:27" x14ac:dyDescent="0.25">
      <c r="A278">
        <v>278.01916999999997</v>
      </c>
      <c r="B278">
        <v>24.53471</v>
      </c>
      <c r="C278">
        <v>21.784649999999999</v>
      </c>
      <c r="D278">
        <v>21.491040000000002</v>
      </c>
      <c r="E278">
        <v>24.645289999999999</v>
      </c>
      <c r="F278">
        <v>5.0200000000000002E-2</v>
      </c>
      <c r="G278">
        <v>0</v>
      </c>
      <c r="H278">
        <v>3.5000000000000001E-3</v>
      </c>
      <c r="I278">
        <v>0.43518000000000001</v>
      </c>
      <c r="J278">
        <v>0.15895000000000001</v>
      </c>
      <c r="K278">
        <v>-2.597E-2</v>
      </c>
      <c r="L278">
        <v>2.6923599999999999</v>
      </c>
      <c r="M278">
        <v>7.3520000000000002E-2</v>
      </c>
      <c r="N278">
        <v>6.1650000000000003E-2</v>
      </c>
      <c r="O278">
        <v>128.43852000000001</v>
      </c>
      <c r="P278">
        <v>1.03311</v>
      </c>
      <c r="Q278">
        <v>1070.1751200000001</v>
      </c>
      <c r="R278">
        <v>314.93475000000001</v>
      </c>
      <c r="S278" t="s">
        <v>27</v>
      </c>
      <c r="T278" t="e">
        <f t="shared" si="4"/>
        <v>#NAME?</v>
      </c>
      <c r="U278">
        <v>3.9399999999999999E-3</v>
      </c>
      <c r="V278">
        <v>1.026E-2</v>
      </c>
      <c r="W278">
        <v>6.0200000000000002E-3</v>
      </c>
      <c r="X278">
        <v>4.2100000000000002E-3</v>
      </c>
      <c r="Y278">
        <v>4.0699999999999998E-3</v>
      </c>
      <c r="Z278">
        <v>4.0000000000000001E-3</v>
      </c>
      <c r="AA278">
        <v>0</v>
      </c>
    </row>
    <row r="279" spans="1:27" x14ac:dyDescent="0.25">
      <c r="A279">
        <v>279.02154000000002</v>
      </c>
      <c r="B279">
        <v>24.533480000000001</v>
      </c>
      <c r="C279">
        <v>21.784890000000001</v>
      </c>
      <c r="D279">
        <v>21.491589999999999</v>
      </c>
      <c r="E279">
        <v>24.646180000000001</v>
      </c>
      <c r="F279">
        <v>5.0909999999999997E-2</v>
      </c>
      <c r="G279">
        <v>0</v>
      </c>
      <c r="H279">
        <v>2.7299999999999998E-3</v>
      </c>
      <c r="I279">
        <v>0.43356</v>
      </c>
      <c r="J279">
        <v>0.16383</v>
      </c>
      <c r="K279">
        <v>-2.1049999999999999E-2</v>
      </c>
      <c r="L279">
        <v>2.6970000000000001</v>
      </c>
      <c r="M279">
        <v>7.7240000000000003E-2</v>
      </c>
      <c r="N279">
        <v>6.2469999999999998E-2</v>
      </c>
      <c r="O279">
        <v>127.96185</v>
      </c>
      <c r="P279">
        <v>0.80547999999999997</v>
      </c>
      <c r="Q279">
        <v>1103.03494</v>
      </c>
      <c r="R279">
        <v>319.43831</v>
      </c>
      <c r="S279" t="s">
        <v>27</v>
      </c>
      <c r="T279" t="e">
        <f t="shared" si="4"/>
        <v>#NAME?</v>
      </c>
      <c r="U279">
        <v>3.9500000000000004E-3</v>
      </c>
      <c r="V279">
        <v>1.027E-2</v>
      </c>
      <c r="W279">
        <v>6.0099999999999997E-3</v>
      </c>
      <c r="X279">
        <v>4.2199999999999998E-3</v>
      </c>
      <c r="Y279">
        <v>4.0499999999999998E-3</v>
      </c>
      <c r="Z279">
        <v>4.0000000000000001E-3</v>
      </c>
      <c r="AA279">
        <v>0</v>
      </c>
    </row>
    <row r="280" spans="1:27" x14ac:dyDescent="0.25">
      <c r="A280">
        <v>280.02208000000002</v>
      </c>
      <c r="B280">
        <v>24.535640000000001</v>
      </c>
      <c r="C280">
        <v>21.784579999999998</v>
      </c>
      <c r="D280">
        <v>21.491070000000001</v>
      </c>
      <c r="E280">
        <v>24.647950000000002</v>
      </c>
      <c r="F280">
        <v>5.04E-2</v>
      </c>
      <c r="G280">
        <v>0</v>
      </c>
      <c r="H280">
        <v>3.5999999999999999E-3</v>
      </c>
      <c r="I280">
        <v>0.43192000000000003</v>
      </c>
      <c r="J280">
        <v>0.15367</v>
      </c>
      <c r="K280">
        <v>-2.708E-2</v>
      </c>
      <c r="L280">
        <v>2.6899000000000002</v>
      </c>
      <c r="M280">
        <v>7.22E-2</v>
      </c>
      <c r="N280">
        <v>6.1879999999999998E-2</v>
      </c>
      <c r="O280">
        <v>127.47674000000001</v>
      </c>
      <c r="P280">
        <v>1.0624499999999999</v>
      </c>
      <c r="Q280">
        <v>1034.65933</v>
      </c>
      <c r="R280">
        <v>316.21328</v>
      </c>
      <c r="S280" t="s">
        <v>27</v>
      </c>
      <c r="T280" t="e">
        <f t="shared" si="4"/>
        <v>#NAME?</v>
      </c>
      <c r="U280">
        <v>3.9399999999999999E-3</v>
      </c>
      <c r="V280">
        <v>1.026E-2</v>
      </c>
      <c r="W280">
        <v>6.0000000000000001E-3</v>
      </c>
      <c r="X280">
        <v>4.1999999999999997E-3</v>
      </c>
      <c r="Y280">
        <v>4.0699999999999998E-3</v>
      </c>
      <c r="Z280">
        <v>4.0000000000000001E-3</v>
      </c>
      <c r="AA280">
        <v>0</v>
      </c>
    </row>
    <row r="281" spans="1:27" x14ac:dyDescent="0.25">
      <c r="A281">
        <v>281.02445999999998</v>
      </c>
      <c r="B281">
        <v>24.537949999999999</v>
      </c>
      <c r="C281">
        <v>21.785450000000001</v>
      </c>
      <c r="D281">
        <v>21.492149999999999</v>
      </c>
      <c r="E281">
        <v>24.646429999999999</v>
      </c>
      <c r="F281">
        <v>5.0319999999999997E-2</v>
      </c>
      <c r="G281">
        <v>0</v>
      </c>
      <c r="H281">
        <v>3.0500000000000002E-3</v>
      </c>
      <c r="I281">
        <v>0.43380000000000002</v>
      </c>
      <c r="J281">
        <v>0.16320999999999999</v>
      </c>
      <c r="K281">
        <v>-2.5739999999999999E-2</v>
      </c>
      <c r="L281">
        <v>2.6919400000000002</v>
      </c>
      <c r="M281">
        <v>7.4060000000000001E-2</v>
      </c>
      <c r="N281">
        <v>6.1740000000000003E-2</v>
      </c>
      <c r="O281">
        <v>128.03196</v>
      </c>
      <c r="P281">
        <v>0.90002000000000004</v>
      </c>
      <c r="Q281">
        <v>1098.9003399999999</v>
      </c>
      <c r="R281">
        <v>315.74148000000002</v>
      </c>
      <c r="S281" t="s">
        <v>27</v>
      </c>
      <c r="T281" t="e">
        <f t="shared" si="4"/>
        <v>#NAME?</v>
      </c>
      <c r="U281">
        <v>3.9399999999999999E-3</v>
      </c>
      <c r="V281">
        <v>1.026E-2</v>
      </c>
      <c r="W281">
        <v>6.0099999999999997E-3</v>
      </c>
      <c r="X281">
        <v>4.2199999999999998E-3</v>
      </c>
      <c r="Y281">
        <v>4.0600000000000002E-3</v>
      </c>
      <c r="Z281">
        <v>4.0000000000000001E-3</v>
      </c>
      <c r="AA281">
        <v>0</v>
      </c>
    </row>
    <row r="282" spans="1:27" x14ac:dyDescent="0.25">
      <c r="A282">
        <v>282.02517</v>
      </c>
      <c r="B282">
        <v>24.539449999999999</v>
      </c>
      <c r="C282">
        <v>21.78443</v>
      </c>
      <c r="D282">
        <v>21.492190000000001</v>
      </c>
      <c r="E282">
        <v>24.646370000000001</v>
      </c>
      <c r="F282">
        <v>5.0650000000000001E-2</v>
      </c>
      <c r="G282">
        <v>0</v>
      </c>
      <c r="H282">
        <v>3.3300000000000001E-3</v>
      </c>
      <c r="I282">
        <v>0.43513000000000002</v>
      </c>
      <c r="J282">
        <v>0.16491</v>
      </c>
      <c r="K282">
        <v>-2.7640000000000001E-2</v>
      </c>
      <c r="L282">
        <v>2.69286</v>
      </c>
      <c r="M282">
        <v>7.3760000000000006E-2</v>
      </c>
      <c r="N282">
        <v>6.1920000000000003E-2</v>
      </c>
      <c r="O282">
        <v>128.42394999999999</v>
      </c>
      <c r="P282">
        <v>0.98260999999999998</v>
      </c>
      <c r="Q282">
        <v>1110.3495499999999</v>
      </c>
      <c r="R282">
        <v>317.78773000000001</v>
      </c>
      <c r="S282" t="s">
        <v>27</v>
      </c>
      <c r="T282" t="e">
        <f t="shared" si="4"/>
        <v>#NAME?</v>
      </c>
      <c r="U282">
        <v>3.9399999999999999E-3</v>
      </c>
      <c r="V282">
        <v>1.026E-2</v>
      </c>
      <c r="W282">
        <v>6.0200000000000002E-3</v>
      </c>
      <c r="X282">
        <v>4.2199999999999998E-3</v>
      </c>
      <c r="Y282">
        <v>4.0600000000000002E-3</v>
      </c>
      <c r="Z282">
        <v>4.0000000000000001E-3</v>
      </c>
      <c r="AA282">
        <v>0</v>
      </c>
    </row>
    <row r="283" spans="1:27" x14ac:dyDescent="0.25">
      <c r="A283">
        <v>283.02530000000002</v>
      </c>
      <c r="B283">
        <v>24.539860000000001</v>
      </c>
      <c r="C283">
        <v>21.784880000000001</v>
      </c>
      <c r="D283">
        <v>21.492239999999999</v>
      </c>
      <c r="E283">
        <v>24.64892</v>
      </c>
      <c r="F283">
        <v>5.0160000000000003E-2</v>
      </c>
      <c r="G283">
        <v>0</v>
      </c>
      <c r="H283">
        <v>3.3999999999999998E-3</v>
      </c>
      <c r="I283">
        <v>0.43248999999999999</v>
      </c>
      <c r="J283">
        <v>0.16289000000000001</v>
      </c>
      <c r="K283">
        <v>-2.554E-2</v>
      </c>
      <c r="L283">
        <v>2.6896300000000002</v>
      </c>
      <c r="M283">
        <v>7.4319999999999997E-2</v>
      </c>
      <c r="N283">
        <v>6.1400000000000003E-2</v>
      </c>
      <c r="O283">
        <v>127.64577</v>
      </c>
      <c r="P283">
        <v>1.0020199999999999</v>
      </c>
      <c r="Q283">
        <v>1096.7852499999999</v>
      </c>
      <c r="R283">
        <v>314.69245999999998</v>
      </c>
      <c r="S283" t="s">
        <v>27</v>
      </c>
      <c r="T283" t="e">
        <f t="shared" si="4"/>
        <v>#NAME?</v>
      </c>
      <c r="U283">
        <v>3.9399999999999999E-3</v>
      </c>
      <c r="V283">
        <v>1.026E-2</v>
      </c>
      <c r="W283">
        <v>6.0099999999999997E-3</v>
      </c>
      <c r="X283">
        <v>4.2199999999999998E-3</v>
      </c>
      <c r="Y283">
        <v>4.0600000000000002E-3</v>
      </c>
      <c r="Z283">
        <v>4.0000000000000001E-3</v>
      </c>
      <c r="AA283">
        <v>0</v>
      </c>
    </row>
    <row r="284" spans="1:27" x14ac:dyDescent="0.25">
      <c r="A284">
        <v>284.02541000000002</v>
      </c>
      <c r="B284">
        <v>24.54129</v>
      </c>
      <c r="C284">
        <v>21.785170000000001</v>
      </c>
      <c r="D284">
        <v>21.491959999999999</v>
      </c>
      <c r="E284">
        <v>24.648849999999999</v>
      </c>
      <c r="F284">
        <v>5.0630000000000001E-2</v>
      </c>
      <c r="G284">
        <v>0</v>
      </c>
      <c r="H284">
        <v>3.1800000000000001E-3</v>
      </c>
      <c r="I284">
        <v>0.43389</v>
      </c>
      <c r="J284">
        <v>0.16011</v>
      </c>
      <c r="K284">
        <v>-2.496E-2</v>
      </c>
      <c r="L284">
        <v>2.69137</v>
      </c>
      <c r="M284">
        <v>7.2040000000000007E-2</v>
      </c>
      <c r="N284">
        <v>6.2089999999999999E-2</v>
      </c>
      <c r="O284">
        <v>128.05860999999999</v>
      </c>
      <c r="P284">
        <v>0.93950999999999996</v>
      </c>
      <c r="Q284">
        <v>1078.13059</v>
      </c>
      <c r="R284">
        <v>317.62842999999998</v>
      </c>
      <c r="S284" t="s">
        <v>27</v>
      </c>
      <c r="T284" t="e">
        <f t="shared" si="4"/>
        <v>#NAME?</v>
      </c>
      <c r="U284">
        <v>3.9399999999999999E-3</v>
      </c>
      <c r="V284">
        <v>1.026E-2</v>
      </c>
      <c r="W284">
        <v>6.0099999999999997E-3</v>
      </c>
      <c r="X284">
        <v>4.2100000000000002E-3</v>
      </c>
      <c r="Y284">
        <v>4.0600000000000002E-3</v>
      </c>
      <c r="Z284">
        <v>4.0000000000000001E-3</v>
      </c>
      <c r="AA284">
        <v>0</v>
      </c>
    </row>
    <row r="285" spans="1:27" x14ac:dyDescent="0.25">
      <c r="A285">
        <v>285.02668999999997</v>
      </c>
      <c r="B285">
        <v>24.544350000000001</v>
      </c>
      <c r="C285">
        <v>21.78434</v>
      </c>
      <c r="D285">
        <v>21.491759999999999</v>
      </c>
      <c r="E285">
        <v>24.649100000000001</v>
      </c>
      <c r="F285">
        <v>5.101E-2</v>
      </c>
      <c r="G285">
        <v>0</v>
      </c>
      <c r="H285">
        <v>3.1700000000000001E-3</v>
      </c>
      <c r="I285">
        <v>0.43292000000000003</v>
      </c>
      <c r="J285">
        <v>0.15670999999999999</v>
      </c>
      <c r="K285">
        <v>-2.63E-2</v>
      </c>
      <c r="L285">
        <v>2.6942900000000001</v>
      </c>
      <c r="M285">
        <v>6.8669999999999995E-2</v>
      </c>
      <c r="N285">
        <v>6.2429999999999999E-2</v>
      </c>
      <c r="O285">
        <v>127.77061999999999</v>
      </c>
      <c r="P285">
        <v>0.93611999999999995</v>
      </c>
      <c r="Q285">
        <v>1055.29323</v>
      </c>
      <c r="R285">
        <v>320.02863000000002</v>
      </c>
      <c r="S285" t="s">
        <v>27</v>
      </c>
      <c r="T285" t="e">
        <f t="shared" si="4"/>
        <v>#NAME?</v>
      </c>
      <c r="U285">
        <v>3.9399999999999999E-3</v>
      </c>
      <c r="V285">
        <v>1.027E-2</v>
      </c>
      <c r="W285">
        <v>6.0099999999999997E-3</v>
      </c>
      <c r="X285">
        <v>4.2100000000000002E-3</v>
      </c>
      <c r="Y285">
        <v>4.0600000000000002E-3</v>
      </c>
      <c r="Z285">
        <v>4.0000000000000001E-3</v>
      </c>
      <c r="AA285">
        <v>0</v>
      </c>
    </row>
    <row r="286" spans="1:27" x14ac:dyDescent="0.25">
      <c r="A286">
        <v>286.02839</v>
      </c>
      <c r="B286">
        <v>24.54485</v>
      </c>
      <c r="C286">
        <v>21.786010000000001</v>
      </c>
      <c r="D286">
        <v>21.49239</v>
      </c>
      <c r="E286">
        <v>24.651730000000001</v>
      </c>
      <c r="F286">
        <v>5.0369999999999998E-2</v>
      </c>
      <c r="G286">
        <v>0</v>
      </c>
      <c r="H286">
        <v>3.0699999999999998E-3</v>
      </c>
      <c r="I286">
        <v>0.43413000000000002</v>
      </c>
      <c r="J286">
        <v>0.17369999999999999</v>
      </c>
      <c r="K286">
        <v>-2.1610000000000001E-2</v>
      </c>
      <c r="L286">
        <v>2.6894900000000002</v>
      </c>
      <c r="M286">
        <v>7.7660000000000007E-2</v>
      </c>
      <c r="N286">
        <v>6.1870000000000001E-2</v>
      </c>
      <c r="O286">
        <v>128.12782999999999</v>
      </c>
      <c r="P286">
        <v>0.90580000000000005</v>
      </c>
      <c r="Q286">
        <v>1169.7242900000001</v>
      </c>
      <c r="R286">
        <v>316.03665000000001</v>
      </c>
      <c r="S286" t="s">
        <v>27</v>
      </c>
      <c r="T286" t="e">
        <f t="shared" si="4"/>
        <v>#NAME?</v>
      </c>
      <c r="U286">
        <v>3.9500000000000004E-3</v>
      </c>
      <c r="V286">
        <v>1.026E-2</v>
      </c>
      <c r="W286">
        <v>6.0099999999999997E-3</v>
      </c>
      <c r="X286">
        <v>4.2300000000000003E-3</v>
      </c>
      <c r="Y286">
        <v>4.0600000000000002E-3</v>
      </c>
      <c r="Z286">
        <v>4.0000000000000001E-3</v>
      </c>
      <c r="AA286">
        <v>0</v>
      </c>
    </row>
    <row r="287" spans="1:27" x14ac:dyDescent="0.25">
      <c r="A287">
        <v>287.02910000000003</v>
      </c>
      <c r="B287">
        <v>24.545359999999999</v>
      </c>
      <c r="C287">
        <v>21.78566</v>
      </c>
      <c r="D287">
        <v>21.491969999999998</v>
      </c>
      <c r="E287">
        <v>24.651779999999999</v>
      </c>
      <c r="F287">
        <v>5.126E-2</v>
      </c>
      <c r="G287">
        <v>0</v>
      </c>
      <c r="H287">
        <v>3.3700000000000002E-3</v>
      </c>
      <c r="I287">
        <v>0.43353000000000003</v>
      </c>
      <c r="J287">
        <v>0.16497999999999999</v>
      </c>
      <c r="K287">
        <v>-2.7799999999999998E-2</v>
      </c>
      <c r="L287">
        <v>2.6902900000000001</v>
      </c>
      <c r="M287">
        <v>7.3440000000000005E-2</v>
      </c>
      <c r="N287">
        <v>6.2979999999999994E-2</v>
      </c>
      <c r="O287">
        <v>127.95153000000001</v>
      </c>
      <c r="P287">
        <v>0.99558000000000002</v>
      </c>
      <c r="Q287">
        <v>1111.0065199999999</v>
      </c>
      <c r="R287">
        <v>321.61518000000001</v>
      </c>
      <c r="S287" t="s">
        <v>27</v>
      </c>
      <c r="T287" t="e">
        <f t="shared" si="4"/>
        <v>#NAME?</v>
      </c>
      <c r="U287">
        <v>3.9399999999999999E-3</v>
      </c>
      <c r="V287">
        <v>1.026E-2</v>
      </c>
      <c r="W287">
        <v>6.0099999999999997E-3</v>
      </c>
      <c r="X287">
        <v>4.2199999999999998E-3</v>
      </c>
      <c r="Y287">
        <v>4.0600000000000002E-3</v>
      </c>
      <c r="Z287">
        <v>4.0000000000000001E-3</v>
      </c>
      <c r="AA287">
        <v>0</v>
      </c>
    </row>
    <row r="288" spans="1:27" x14ac:dyDescent="0.25">
      <c r="A288">
        <v>288.03070000000002</v>
      </c>
      <c r="B288">
        <v>24.546790000000001</v>
      </c>
      <c r="C288">
        <v>21.785260000000001</v>
      </c>
      <c r="D288">
        <v>21.492509999999999</v>
      </c>
      <c r="E288">
        <v>24.652709999999999</v>
      </c>
      <c r="F288">
        <v>5.0750000000000003E-2</v>
      </c>
      <c r="G288">
        <v>0</v>
      </c>
      <c r="H288">
        <v>3.3500000000000001E-3</v>
      </c>
      <c r="I288">
        <v>0.43385000000000001</v>
      </c>
      <c r="J288">
        <v>0.16064000000000001</v>
      </c>
      <c r="K288">
        <v>-2.6980000000000001E-2</v>
      </c>
      <c r="L288">
        <v>2.69156</v>
      </c>
      <c r="M288">
        <v>7.1169999999999997E-2</v>
      </c>
      <c r="N288">
        <v>6.216E-2</v>
      </c>
      <c r="O288">
        <v>128.04553999999999</v>
      </c>
      <c r="P288">
        <v>0.98755000000000004</v>
      </c>
      <c r="Q288">
        <v>1081.79224</v>
      </c>
      <c r="R288">
        <v>318.44337999999999</v>
      </c>
      <c r="S288" t="s">
        <v>27</v>
      </c>
      <c r="T288" t="e">
        <f t="shared" si="4"/>
        <v>#NAME?</v>
      </c>
      <c r="U288">
        <v>3.9399999999999999E-3</v>
      </c>
      <c r="V288">
        <v>1.026E-2</v>
      </c>
      <c r="W288">
        <v>6.0099999999999997E-3</v>
      </c>
      <c r="X288">
        <v>4.2100000000000002E-3</v>
      </c>
      <c r="Y288">
        <v>4.0600000000000002E-3</v>
      </c>
      <c r="Z288">
        <v>4.0000000000000001E-3</v>
      </c>
      <c r="AA288">
        <v>0</v>
      </c>
    </row>
    <row r="289" spans="1:27" x14ac:dyDescent="0.25">
      <c r="A289">
        <v>289.03008999999997</v>
      </c>
      <c r="B289">
        <v>24.548089999999998</v>
      </c>
      <c r="C289">
        <v>21.785920000000001</v>
      </c>
      <c r="D289">
        <v>21.493320000000001</v>
      </c>
      <c r="E289">
        <v>24.654</v>
      </c>
      <c r="F289">
        <v>4.9889999999999997E-2</v>
      </c>
      <c r="G289">
        <v>0</v>
      </c>
      <c r="H289">
        <v>3.9300000000000003E-3</v>
      </c>
      <c r="I289">
        <v>0.43522</v>
      </c>
      <c r="J289">
        <v>0.16569999999999999</v>
      </c>
      <c r="K289">
        <v>-2.3910000000000001E-2</v>
      </c>
      <c r="L289">
        <v>2.6899700000000002</v>
      </c>
      <c r="M289">
        <v>7.3400000000000007E-2</v>
      </c>
      <c r="N289">
        <v>6.1060000000000003E-2</v>
      </c>
      <c r="O289">
        <v>128.44981999999999</v>
      </c>
      <c r="P289">
        <v>1.1603699999999999</v>
      </c>
      <c r="Q289">
        <v>1115.88868</v>
      </c>
      <c r="R289">
        <v>313.01127000000002</v>
      </c>
      <c r="S289" t="s">
        <v>27</v>
      </c>
      <c r="T289" t="e">
        <f t="shared" si="4"/>
        <v>#NAME?</v>
      </c>
      <c r="U289">
        <v>3.9500000000000004E-3</v>
      </c>
      <c r="V289">
        <v>1.026E-2</v>
      </c>
      <c r="W289">
        <v>6.0200000000000002E-3</v>
      </c>
      <c r="X289">
        <v>4.2199999999999998E-3</v>
      </c>
      <c r="Y289">
        <v>4.0699999999999998E-3</v>
      </c>
      <c r="Z289">
        <v>4.0000000000000001E-3</v>
      </c>
      <c r="AA289">
        <v>0</v>
      </c>
    </row>
    <row r="290" spans="1:27" x14ac:dyDescent="0.25">
      <c r="A290">
        <v>290.03255000000001</v>
      </c>
      <c r="B290">
        <v>24.54665</v>
      </c>
      <c r="C290">
        <v>21.78575</v>
      </c>
      <c r="D290">
        <v>21.491959999999999</v>
      </c>
      <c r="E290">
        <v>24.65503</v>
      </c>
      <c r="F290">
        <v>5.1139999999999998E-2</v>
      </c>
      <c r="G290">
        <v>0</v>
      </c>
      <c r="H290">
        <v>3.3600000000000001E-3</v>
      </c>
      <c r="I290">
        <v>0.43451000000000001</v>
      </c>
      <c r="J290">
        <v>0.16303999999999999</v>
      </c>
      <c r="K290">
        <v>-2.4840000000000001E-2</v>
      </c>
      <c r="L290">
        <v>2.6890700000000001</v>
      </c>
      <c r="M290">
        <v>7.392E-2</v>
      </c>
      <c r="N290">
        <v>6.2839999999999993E-2</v>
      </c>
      <c r="O290">
        <v>128.23987</v>
      </c>
      <c r="P290">
        <v>0.99219999999999997</v>
      </c>
      <c r="Q290">
        <v>1097.95956</v>
      </c>
      <c r="R290">
        <v>320.83886999999999</v>
      </c>
      <c r="S290" t="s">
        <v>27</v>
      </c>
      <c r="T290" t="e">
        <f t="shared" si="4"/>
        <v>#NAME?</v>
      </c>
      <c r="U290">
        <v>3.9399999999999999E-3</v>
      </c>
      <c r="V290">
        <v>1.026E-2</v>
      </c>
      <c r="W290">
        <v>6.0200000000000002E-3</v>
      </c>
      <c r="X290">
        <v>4.2199999999999998E-3</v>
      </c>
      <c r="Y290">
        <v>4.0600000000000002E-3</v>
      </c>
      <c r="Z290">
        <v>4.0000000000000001E-3</v>
      </c>
      <c r="AA290">
        <v>0</v>
      </c>
    </row>
    <row r="291" spans="1:27" x14ac:dyDescent="0.25">
      <c r="A291">
        <v>291.03361000000001</v>
      </c>
      <c r="B291">
        <v>24.546340000000001</v>
      </c>
      <c r="C291">
        <v>21.786159999999999</v>
      </c>
      <c r="D291">
        <v>21.4922</v>
      </c>
      <c r="E291">
        <v>24.655909999999999</v>
      </c>
      <c r="F291">
        <v>5.0959999999999998E-2</v>
      </c>
      <c r="G291">
        <v>0</v>
      </c>
      <c r="H291">
        <v>2.99E-3</v>
      </c>
      <c r="I291">
        <v>0.43384</v>
      </c>
      <c r="J291">
        <v>0.15719</v>
      </c>
      <c r="K291">
        <v>-2.3380000000000001E-2</v>
      </c>
      <c r="L291">
        <v>2.69278</v>
      </c>
      <c r="M291">
        <v>7.2050000000000003E-2</v>
      </c>
      <c r="N291">
        <v>6.2670000000000003E-2</v>
      </c>
      <c r="O291">
        <v>128.04400000000001</v>
      </c>
      <c r="P291">
        <v>0.88343000000000005</v>
      </c>
      <c r="Q291">
        <v>1058.62772</v>
      </c>
      <c r="R291">
        <v>319.74898999999999</v>
      </c>
      <c r="S291" t="s">
        <v>27</v>
      </c>
      <c r="T291" t="e">
        <f t="shared" si="4"/>
        <v>#NAME?</v>
      </c>
      <c r="U291">
        <v>3.9500000000000004E-3</v>
      </c>
      <c r="V291">
        <v>1.026E-2</v>
      </c>
      <c r="W291">
        <v>6.0099999999999997E-3</v>
      </c>
      <c r="X291">
        <v>4.2100000000000002E-3</v>
      </c>
      <c r="Y291">
        <v>4.0600000000000002E-3</v>
      </c>
      <c r="Z291">
        <v>4.0000000000000001E-3</v>
      </c>
      <c r="AA291">
        <v>0</v>
      </c>
    </row>
    <row r="292" spans="1:27" x14ac:dyDescent="0.25">
      <c r="A292">
        <v>292.03366999999997</v>
      </c>
      <c r="B292">
        <v>24.547229999999999</v>
      </c>
      <c r="C292">
        <v>21.785450000000001</v>
      </c>
      <c r="D292">
        <v>21.49241</v>
      </c>
      <c r="E292">
        <v>24.657430000000002</v>
      </c>
      <c r="F292">
        <v>5.0729999999999997E-2</v>
      </c>
      <c r="G292">
        <v>0</v>
      </c>
      <c r="H292">
        <v>2.8999999999999998E-3</v>
      </c>
      <c r="I292">
        <v>0.43297000000000002</v>
      </c>
      <c r="J292">
        <v>0.15842999999999999</v>
      </c>
      <c r="K292">
        <v>-2.3980000000000001E-2</v>
      </c>
      <c r="L292">
        <v>2.6918600000000001</v>
      </c>
      <c r="M292">
        <v>7.3029999999999998E-2</v>
      </c>
      <c r="N292">
        <v>6.2179999999999999E-2</v>
      </c>
      <c r="O292">
        <v>127.78749999999999</v>
      </c>
      <c r="P292">
        <v>0.85702</v>
      </c>
      <c r="Q292">
        <v>1067.00018</v>
      </c>
      <c r="R292">
        <v>318.26215000000002</v>
      </c>
      <c r="S292" t="s">
        <v>27</v>
      </c>
      <c r="T292" t="e">
        <f t="shared" si="4"/>
        <v>#NAME?</v>
      </c>
      <c r="U292">
        <v>3.9500000000000004E-3</v>
      </c>
      <c r="V292">
        <v>1.026E-2</v>
      </c>
      <c r="W292">
        <v>6.0099999999999997E-3</v>
      </c>
      <c r="X292">
        <v>4.2100000000000002E-3</v>
      </c>
      <c r="Y292">
        <v>4.0600000000000002E-3</v>
      </c>
      <c r="Z292">
        <v>4.0000000000000001E-3</v>
      </c>
      <c r="AA292">
        <v>0</v>
      </c>
    </row>
    <row r="293" spans="1:27" x14ac:dyDescent="0.25">
      <c r="A293">
        <v>293.03363000000002</v>
      </c>
      <c r="B293">
        <v>24.54701</v>
      </c>
      <c r="C293">
        <v>21.78567</v>
      </c>
      <c r="D293">
        <v>21.492470000000001</v>
      </c>
      <c r="E293">
        <v>24.657710000000002</v>
      </c>
      <c r="F293">
        <v>5.0810000000000001E-2</v>
      </c>
      <c r="G293">
        <v>0</v>
      </c>
      <c r="H293">
        <v>2.8600000000000001E-3</v>
      </c>
      <c r="I293">
        <v>0.43262</v>
      </c>
      <c r="J293">
        <v>0.17085</v>
      </c>
      <c r="K293">
        <v>-2.2849999999999999E-2</v>
      </c>
      <c r="L293">
        <v>2.69075</v>
      </c>
      <c r="M293">
        <v>7.911E-2</v>
      </c>
      <c r="N293">
        <v>6.232E-2</v>
      </c>
      <c r="O293">
        <v>127.68313999999999</v>
      </c>
      <c r="P293">
        <v>0.84443000000000001</v>
      </c>
      <c r="Q293">
        <v>1150.6247699999999</v>
      </c>
      <c r="R293">
        <v>318.79451</v>
      </c>
      <c r="S293" t="s">
        <v>27</v>
      </c>
      <c r="T293" t="e">
        <f t="shared" si="4"/>
        <v>#NAME?</v>
      </c>
      <c r="U293">
        <v>3.9500000000000004E-3</v>
      </c>
      <c r="V293">
        <v>1.026E-2</v>
      </c>
      <c r="W293">
        <v>6.0099999999999997E-3</v>
      </c>
      <c r="X293">
        <v>4.2300000000000003E-3</v>
      </c>
      <c r="Y293">
        <v>4.0600000000000002E-3</v>
      </c>
      <c r="Z293">
        <v>4.0000000000000001E-3</v>
      </c>
      <c r="AA293">
        <v>0</v>
      </c>
    </row>
    <row r="294" spans="1:27" x14ac:dyDescent="0.25">
      <c r="A294">
        <v>294.03365000000002</v>
      </c>
      <c r="B294">
        <v>24.54759</v>
      </c>
      <c r="C294">
        <v>21.785520000000002</v>
      </c>
      <c r="D294">
        <v>21.492799999999999</v>
      </c>
      <c r="E294">
        <v>24.658259999999999</v>
      </c>
      <c r="F294">
        <v>5.0689999999999999E-2</v>
      </c>
      <c r="G294">
        <v>0</v>
      </c>
      <c r="H294">
        <v>3.6900000000000001E-3</v>
      </c>
      <c r="I294">
        <v>0.43391999999999997</v>
      </c>
      <c r="J294">
        <v>0.16874</v>
      </c>
      <c r="K294">
        <v>-2.435E-2</v>
      </c>
      <c r="L294">
        <v>2.6891600000000002</v>
      </c>
      <c r="M294">
        <v>7.8119999999999995E-2</v>
      </c>
      <c r="N294">
        <v>6.207E-2</v>
      </c>
      <c r="O294">
        <v>128.06782000000001</v>
      </c>
      <c r="P294">
        <v>1.0894200000000001</v>
      </c>
      <c r="Q294">
        <v>1136.4373599999999</v>
      </c>
      <c r="R294">
        <v>318.03503999999998</v>
      </c>
      <c r="S294" t="s">
        <v>27</v>
      </c>
      <c r="T294" t="e">
        <f t="shared" si="4"/>
        <v>#NAME?</v>
      </c>
      <c r="U294">
        <v>3.9500000000000004E-3</v>
      </c>
      <c r="V294">
        <v>1.026E-2</v>
      </c>
      <c r="W294">
        <v>6.0099999999999997E-3</v>
      </c>
      <c r="X294">
        <v>4.2199999999999998E-3</v>
      </c>
      <c r="Y294">
        <v>4.0699999999999998E-3</v>
      </c>
      <c r="Z294">
        <v>4.0000000000000001E-3</v>
      </c>
      <c r="AA294">
        <v>0</v>
      </c>
    </row>
    <row r="295" spans="1:27" x14ac:dyDescent="0.25">
      <c r="A295">
        <v>295.03354999999999</v>
      </c>
      <c r="B295">
        <v>24.548220000000001</v>
      </c>
      <c r="C295">
        <v>21.785969999999999</v>
      </c>
      <c r="D295">
        <v>21.492529999999999</v>
      </c>
      <c r="E295">
        <v>24.65879</v>
      </c>
      <c r="F295">
        <v>5.0630000000000001E-2</v>
      </c>
      <c r="G295">
        <v>0</v>
      </c>
      <c r="H295">
        <v>3.62E-3</v>
      </c>
      <c r="I295">
        <v>0.43361</v>
      </c>
      <c r="J295">
        <v>0.16739000000000001</v>
      </c>
      <c r="K295">
        <v>-2.6630000000000001E-2</v>
      </c>
      <c r="L295">
        <v>2.68933</v>
      </c>
      <c r="M295">
        <v>7.7420000000000003E-2</v>
      </c>
      <c r="N295">
        <v>6.2149999999999997E-2</v>
      </c>
      <c r="O295">
        <v>127.97659</v>
      </c>
      <c r="P295">
        <v>1.0692200000000001</v>
      </c>
      <c r="Q295">
        <v>1127.3361299999999</v>
      </c>
      <c r="R295">
        <v>317.67804999999998</v>
      </c>
      <c r="S295" t="s">
        <v>27</v>
      </c>
      <c r="T295" t="e">
        <f t="shared" si="4"/>
        <v>#NAME?</v>
      </c>
      <c r="U295">
        <v>3.9399999999999999E-3</v>
      </c>
      <c r="V295">
        <v>1.026E-2</v>
      </c>
      <c r="W295">
        <v>6.0099999999999997E-3</v>
      </c>
      <c r="X295">
        <v>4.2199999999999998E-3</v>
      </c>
      <c r="Y295">
        <v>4.0699999999999998E-3</v>
      </c>
      <c r="Z295">
        <v>4.0000000000000001E-3</v>
      </c>
      <c r="AA295">
        <v>0</v>
      </c>
    </row>
    <row r="296" spans="1:27" x14ac:dyDescent="0.25">
      <c r="A296">
        <v>296.03352999999998</v>
      </c>
      <c r="B296">
        <v>24.54861</v>
      </c>
      <c r="C296">
        <v>21.786989999999999</v>
      </c>
      <c r="D296">
        <v>21.493230000000001</v>
      </c>
      <c r="E296">
        <v>24.659379999999999</v>
      </c>
      <c r="F296">
        <v>5.006E-2</v>
      </c>
      <c r="G296">
        <v>0</v>
      </c>
      <c r="H296">
        <v>2.7399999999999998E-3</v>
      </c>
      <c r="I296">
        <v>0.43348999999999999</v>
      </c>
      <c r="J296">
        <v>0.16319</v>
      </c>
      <c r="K296">
        <v>-2.1770000000000001E-2</v>
      </c>
      <c r="L296">
        <v>2.6913499999999999</v>
      </c>
      <c r="M296">
        <v>7.5620000000000007E-2</v>
      </c>
      <c r="N296">
        <v>6.1519999999999998E-2</v>
      </c>
      <c r="O296">
        <v>127.94054</v>
      </c>
      <c r="P296">
        <v>0.80847999999999998</v>
      </c>
      <c r="Q296">
        <v>1099.0857599999999</v>
      </c>
      <c r="R296">
        <v>314.11685</v>
      </c>
      <c r="S296" t="s">
        <v>27</v>
      </c>
      <c r="T296" t="e">
        <f t="shared" si="4"/>
        <v>#NAME?</v>
      </c>
      <c r="U296">
        <v>3.9500000000000004E-3</v>
      </c>
      <c r="V296">
        <v>1.026E-2</v>
      </c>
      <c r="W296">
        <v>6.0099999999999997E-3</v>
      </c>
      <c r="X296">
        <v>4.2199999999999998E-3</v>
      </c>
      <c r="Y296">
        <v>4.0499999999999998E-3</v>
      </c>
      <c r="Z296">
        <v>4.0000000000000001E-3</v>
      </c>
      <c r="AA296">
        <v>0</v>
      </c>
    </row>
    <row r="297" spans="1:27" x14ac:dyDescent="0.25">
      <c r="A297">
        <v>297.03295000000003</v>
      </c>
      <c r="B297">
        <v>24.54861</v>
      </c>
      <c r="C297">
        <v>21.78707</v>
      </c>
      <c r="D297">
        <v>21.494039999999998</v>
      </c>
      <c r="E297">
        <v>24.66084</v>
      </c>
      <c r="F297">
        <v>5.1429999999999997E-2</v>
      </c>
      <c r="G297">
        <v>0</v>
      </c>
      <c r="H297">
        <v>3.0699999999999998E-3</v>
      </c>
      <c r="I297">
        <v>0.43423</v>
      </c>
      <c r="J297">
        <v>0.16070000000000001</v>
      </c>
      <c r="K297">
        <v>-2.5479999999999999E-2</v>
      </c>
      <c r="L297">
        <v>2.6933400000000001</v>
      </c>
      <c r="M297">
        <v>7.5439999999999993E-2</v>
      </c>
      <c r="N297">
        <v>6.3039999999999999E-2</v>
      </c>
      <c r="O297">
        <v>128.15782999999999</v>
      </c>
      <c r="P297">
        <v>0.90583999999999998</v>
      </c>
      <c r="Q297">
        <v>1082.3073899999999</v>
      </c>
      <c r="R297">
        <v>322.66198000000003</v>
      </c>
      <c r="S297" t="s">
        <v>27</v>
      </c>
      <c r="T297" t="e">
        <f t="shared" si="4"/>
        <v>#NAME?</v>
      </c>
      <c r="U297">
        <v>3.9399999999999999E-3</v>
      </c>
      <c r="V297">
        <v>1.027E-2</v>
      </c>
      <c r="W297">
        <v>6.0200000000000002E-3</v>
      </c>
      <c r="X297">
        <v>4.2100000000000002E-3</v>
      </c>
      <c r="Y297">
        <v>4.0600000000000002E-3</v>
      </c>
      <c r="Z297">
        <v>4.0000000000000001E-3</v>
      </c>
      <c r="AA297">
        <v>0</v>
      </c>
    </row>
    <row r="298" spans="1:27" x14ac:dyDescent="0.25">
      <c r="A298">
        <v>298.0342</v>
      </c>
      <c r="B298">
        <v>24.55031</v>
      </c>
      <c r="C298">
        <v>21.786349999999999</v>
      </c>
      <c r="D298">
        <v>21.493690000000001</v>
      </c>
      <c r="E298">
        <v>24.662890000000001</v>
      </c>
      <c r="F298">
        <v>4.9599999999999998E-2</v>
      </c>
      <c r="G298">
        <v>0</v>
      </c>
      <c r="H298">
        <v>2.96E-3</v>
      </c>
      <c r="I298">
        <v>0.43570999999999999</v>
      </c>
      <c r="J298">
        <v>0.16345000000000001</v>
      </c>
      <c r="K298">
        <v>-2.2370000000000001E-2</v>
      </c>
      <c r="L298">
        <v>2.6884399999999999</v>
      </c>
      <c r="M298">
        <v>7.6980000000000007E-2</v>
      </c>
      <c r="N298">
        <v>6.0720000000000003E-2</v>
      </c>
      <c r="O298">
        <v>128.59369000000001</v>
      </c>
      <c r="P298">
        <v>0.87463000000000002</v>
      </c>
      <c r="Q298">
        <v>1100.91714</v>
      </c>
      <c r="R298">
        <v>311.19054999999997</v>
      </c>
      <c r="S298" t="s">
        <v>27</v>
      </c>
      <c r="T298" t="e">
        <f t="shared" si="4"/>
        <v>#NAME?</v>
      </c>
      <c r="U298">
        <v>3.9500000000000004E-3</v>
      </c>
      <c r="V298">
        <v>1.025E-2</v>
      </c>
      <c r="W298">
        <v>6.0200000000000002E-3</v>
      </c>
      <c r="X298">
        <v>4.2199999999999998E-3</v>
      </c>
      <c r="Y298">
        <v>4.0600000000000002E-3</v>
      </c>
      <c r="Z298">
        <v>4.0000000000000001E-3</v>
      </c>
      <c r="AA298">
        <v>0</v>
      </c>
    </row>
    <row r="299" spans="1:27" x14ac:dyDescent="0.25">
      <c r="A299">
        <v>299.03636999999998</v>
      </c>
      <c r="B299">
        <v>24.551120000000001</v>
      </c>
      <c r="C299">
        <v>21.786049999999999</v>
      </c>
      <c r="D299">
        <v>21.49391</v>
      </c>
      <c r="E299">
        <v>24.662479999999999</v>
      </c>
      <c r="F299">
        <v>5.1150000000000001E-2</v>
      </c>
      <c r="G299">
        <v>0</v>
      </c>
      <c r="H299">
        <v>3.8999999999999998E-3</v>
      </c>
      <c r="I299">
        <v>0.43406</v>
      </c>
      <c r="J299">
        <v>0.15914</v>
      </c>
      <c r="K299">
        <v>-2.256E-2</v>
      </c>
      <c r="L299">
        <v>2.6878700000000002</v>
      </c>
      <c r="M299">
        <v>7.4130000000000001E-2</v>
      </c>
      <c r="N299">
        <v>6.2509999999999996E-2</v>
      </c>
      <c r="O299">
        <v>128.10932</v>
      </c>
      <c r="P299">
        <v>1.1509400000000001</v>
      </c>
      <c r="Q299">
        <v>1071.85517</v>
      </c>
      <c r="R299">
        <v>320.92021999999997</v>
      </c>
      <c r="S299" t="s">
        <v>27</v>
      </c>
      <c r="T299" t="e">
        <f t="shared" si="4"/>
        <v>#NAME?</v>
      </c>
      <c r="U299">
        <v>3.9500000000000004E-3</v>
      </c>
      <c r="V299">
        <v>1.025E-2</v>
      </c>
      <c r="W299">
        <v>6.0099999999999997E-3</v>
      </c>
      <c r="X299">
        <v>4.2100000000000002E-3</v>
      </c>
      <c r="Y299">
        <v>4.0699999999999998E-3</v>
      </c>
      <c r="Z299">
        <v>4.0000000000000001E-3</v>
      </c>
      <c r="AA299">
        <v>0</v>
      </c>
    </row>
    <row r="300" spans="1:27" x14ac:dyDescent="0.25">
      <c r="A300">
        <v>300.03771</v>
      </c>
      <c r="B300">
        <v>24.551220000000001</v>
      </c>
      <c r="C300">
        <v>21.785969999999999</v>
      </c>
      <c r="D300">
        <v>21.494250000000001</v>
      </c>
      <c r="E300">
        <v>24.66189</v>
      </c>
      <c r="F300">
        <v>5.0729999999999997E-2</v>
      </c>
      <c r="G300">
        <v>0</v>
      </c>
      <c r="H300">
        <v>3.0100000000000001E-3</v>
      </c>
      <c r="I300">
        <v>0.43436999999999998</v>
      </c>
      <c r="J300">
        <v>0.15692999999999999</v>
      </c>
      <c r="K300">
        <v>-2.3460000000000002E-2</v>
      </c>
      <c r="L300">
        <v>2.6856599999999999</v>
      </c>
      <c r="M300">
        <v>7.2650000000000006E-2</v>
      </c>
      <c r="N300">
        <v>6.191E-2</v>
      </c>
      <c r="O300">
        <v>128.19981999999999</v>
      </c>
      <c r="P300">
        <v>0.88780000000000003</v>
      </c>
      <c r="Q300">
        <v>1056.9616799999999</v>
      </c>
      <c r="R300">
        <v>318.31020000000001</v>
      </c>
      <c r="S300" t="s">
        <v>27</v>
      </c>
      <c r="T300" t="e">
        <f t="shared" si="4"/>
        <v>#NAME?</v>
      </c>
      <c r="U300">
        <v>3.9500000000000004E-3</v>
      </c>
      <c r="V300">
        <v>1.025E-2</v>
      </c>
      <c r="W300">
        <v>6.0200000000000002E-3</v>
      </c>
      <c r="X300">
        <v>4.2100000000000002E-3</v>
      </c>
      <c r="Y300">
        <v>4.0600000000000002E-3</v>
      </c>
      <c r="Z300">
        <v>4.0000000000000001E-3</v>
      </c>
      <c r="AA300">
        <v>0</v>
      </c>
    </row>
    <row r="301" spans="1:27" x14ac:dyDescent="0.25">
      <c r="A301">
        <v>301.03715</v>
      </c>
      <c r="B301">
        <v>24.550370000000001</v>
      </c>
      <c r="C301">
        <v>21.786629999999999</v>
      </c>
      <c r="D301">
        <v>21.49353</v>
      </c>
      <c r="E301">
        <v>24.66161</v>
      </c>
      <c r="F301">
        <v>5.0650000000000001E-2</v>
      </c>
      <c r="G301">
        <v>0</v>
      </c>
      <c r="H301">
        <v>2.6099999999999999E-3</v>
      </c>
      <c r="I301">
        <v>0.4345</v>
      </c>
      <c r="J301">
        <v>0.15137</v>
      </c>
      <c r="K301">
        <v>-2.383E-2</v>
      </c>
      <c r="L301">
        <v>2.6939700000000002</v>
      </c>
      <c r="M301">
        <v>7.0440000000000003E-2</v>
      </c>
      <c r="N301">
        <v>6.2089999999999999E-2</v>
      </c>
      <c r="O301">
        <v>128.23647</v>
      </c>
      <c r="P301">
        <v>0.76963000000000004</v>
      </c>
      <c r="Q301">
        <v>1019.55742</v>
      </c>
      <c r="R301">
        <v>317.77193</v>
      </c>
      <c r="S301" t="s">
        <v>27</v>
      </c>
      <c r="T301" t="e">
        <f t="shared" si="4"/>
        <v>#NAME?</v>
      </c>
      <c r="U301">
        <v>3.9500000000000004E-3</v>
      </c>
      <c r="V301">
        <v>1.027E-2</v>
      </c>
      <c r="W301">
        <v>6.0200000000000002E-3</v>
      </c>
      <c r="X301">
        <v>4.1999999999999997E-3</v>
      </c>
      <c r="Y301">
        <v>4.0499999999999998E-3</v>
      </c>
      <c r="Z301">
        <v>4.0000000000000001E-3</v>
      </c>
      <c r="AA301">
        <v>0</v>
      </c>
    </row>
    <row r="302" spans="1:27" x14ac:dyDescent="0.25">
      <c r="A302">
        <v>302.03816999999998</v>
      </c>
      <c r="B302">
        <v>24.551659999999998</v>
      </c>
      <c r="C302">
        <v>21.786370000000002</v>
      </c>
      <c r="D302">
        <v>21.49389</v>
      </c>
      <c r="E302">
        <v>24.66356</v>
      </c>
      <c r="F302">
        <v>5.0389999999999997E-2</v>
      </c>
      <c r="G302">
        <v>0</v>
      </c>
      <c r="H302">
        <v>2.82E-3</v>
      </c>
      <c r="I302">
        <v>0.43142999999999998</v>
      </c>
      <c r="J302">
        <v>0.15207999999999999</v>
      </c>
      <c r="K302">
        <v>-2.5440000000000001E-2</v>
      </c>
      <c r="L302">
        <v>2.69109</v>
      </c>
      <c r="M302">
        <v>7.1190000000000003E-2</v>
      </c>
      <c r="N302">
        <v>6.1650000000000003E-2</v>
      </c>
      <c r="O302">
        <v>127.33279</v>
      </c>
      <c r="P302">
        <v>0.83243999999999996</v>
      </c>
      <c r="Q302">
        <v>1024.31962</v>
      </c>
      <c r="R302">
        <v>316.15998000000002</v>
      </c>
      <c r="S302" t="s">
        <v>27</v>
      </c>
      <c r="T302" t="e">
        <f t="shared" si="4"/>
        <v>#NAME?</v>
      </c>
      <c r="U302">
        <v>3.9399999999999999E-3</v>
      </c>
      <c r="V302">
        <v>1.026E-2</v>
      </c>
      <c r="W302">
        <v>6.0000000000000001E-3</v>
      </c>
      <c r="X302">
        <v>4.1999999999999997E-3</v>
      </c>
      <c r="Y302">
        <v>4.0600000000000002E-3</v>
      </c>
      <c r="Z302">
        <v>4.0000000000000001E-3</v>
      </c>
      <c r="AA302">
        <v>0</v>
      </c>
    </row>
    <row r="303" spans="1:27" x14ac:dyDescent="0.25">
      <c r="A303">
        <v>303.03987000000001</v>
      </c>
      <c r="B303">
        <v>24.552140000000001</v>
      </c>
      <c r="C303">
        <v>21.786110000000001</v>
      </c>
      <c r="D303">
        <v>21.493480000000002</v>
      </c>
      <c r="E303">
        <v>24.664349999999999</v>
      </c>
      <c r="F303">
        <v>5.0110000000000002E-2</v>
      </c>
      <c r="G303">
        <v>0</v>
      </c>
      <c r="H303">
        <v>3.2499999999999999E-3</v>
      </c>
      <c r="I303">
        <v>0.43428</v>
      </c>
      <c r="J303">
        <v>0.16034999999999999</v>
      </c>
      <c r="K303">
        <v>-2.146E-2</v>
      </c>
      <c r="L303">
        <v>2.6972100000000001</v>
      </c>
      <c r="M303">
        <v>7.5270000000000004E-2</v>
      </c>
      <c r="N303">
        <v>6.1339999999999999E-2</v>
      </c>
      <c r="O303">
        <v>128.17438000000001</v>
      </c>
      <c r="P303">
        <v>0.95869000000000004</v>
      </c>
      <c r="Q303">
        <v>1080.0518300000001</v>
      </c>
      <c r="R303">
        <v>314.40386999999998</v>
      </c>
      <c r="S303" t="s">
        <v>27</v>
      </c>
      <c r="T303" t="e">
        <f t="shared" si="4"/>
        <v>#NAME?</v>
      </c>
      <c r="U303">
        <v>3.9500000000000004E-3</v>
      </c>
      <c r="V303">
        <v>1.0279999999999999E-2</v>
      </c>
      <c r="W303">
        <v>6.0200000000000002E-3</v>
      </c>
      <c r="X303">
        <v>4.2100000000000002E-3</v>
      </c>
      <c r="Y303">
        <v>4.0600000000000002E-3</v>
      </c>
      <c r="Z303">
        <v>4.0000000000000001E-3</v>
      </c>
      <c r="AA303">
        <v>0</v>
      </c>
    </row>
    <row r="304" spans="1:27" x14ac:dyDescent="0.25">
      <c r="A304">
        <v>304.04124000000002</v>
      </c>
      <c r="B304">
        <v>24.553650000000001</v>
      </c>
      <c r="C304">
        <v>21.786950000000001</v>
      </c>
      <c r="D304">
        <v>21.493549999999999</v>
      </c>
      <c r="E304">
        <v>24.6629</v>
      </c>
      <c r="F304">
        <v>5.0889999999999998E-2</v>
      </c>
      <c r="G304">
        <v>0</v>
      </c>
      <c r="H304">
        <v>3.2599999999999999E-3</v>
      </c>
      <c r="I304">
        <v>0.43224000000000001</v>
      </c>
      <c r="J304">
        <v>0.15231</v>
      </c>
      <c r="K304">
        <v>-2.444E-2</v>
      </c>
      <c r="L304">
        <v>2.6880899999999999</v>
      </c>
      <c r="M304">
        <v>6.9599999999999995E-2</v>
      </c>
      <c r="N304">
        <v>6.2460000000000002E-2</v>
      </c>
      <c r="O304">
        <v>127.56966</v>
      </c>
      <c r="P304">
        <v>0.96277999999999997</v>
      </c>
      <c r="Q304">
        <v>1025.89201</v>
      </c>
      <c r="R304">
        <v>319.30423000000002</v>
      </c>
      <c r="S304" t="s">
        <v>27</v>
      </c>
      <c r="T304" t="e">
        <f t="shared" si="4"/>
        <v>#NAME?</v>
      </c>
      <c r="U304">
        <v>3.9500000000000004E-3</v>
      </c>
      <c r="V304">
        <v>1.025E-2</v>
      </c>
      <c r="W304">
        <v>6.0099999999999997E-3</v>
      </c>
      <c r="X304">
        <v>4.1999999999999997E-3</v>
      </c>
      <c r="Y304">
        <v>4.0600000000000002E-3</v>
      </c>
      <c r="Z304">
        <v>4.0000000000000001E-3</v>
      </c>
      <c r="AA304">
        <v>0</v>
      </c>
    </row>
    <row r="305" spans="1:27" x14ac:dyDescent="0.25">
      <c r="A305">
        <v>305.04300999999998</v>
      </c>
      <c r="B305">
        <v>24.552700000000002</v>
      </c>
      <c r="C305">
        <v>21.7865</v>
      </c>
      <c r="D305">
        <v>21.493970000000001</v>
      </c>
      <c r="E305">
        <v>24.66441</v>
      </c>
      <c r="F305">
        <v>0.05</v>
      </c>
      <c r="G305">
        <v>0</v>
      </c>
      <c r="H305">
        <v>3.3800000000000002E-3</v>
      </c>
      <c r="I305">
        <v>0.43236000000000002</v>
      </c>
      <c r="J305">
        <v>0.16320000000000001</v>
      </c>
      <c r="K305">
        <v>-2.4719999999999999E-2</v>
      </c>
      <c r="L305">
        <v>2.6888800000000002</v>
      </c>
      <c r="M305">
        <v>7.6259999999999994E-2</v>
      </c>
      <c r="N305">
        <v>6.1190000000000001E-2</v>
      </c>
      <c r="O305">
        <v>127.60514000000001</v>
      </c>
      <c r="P305">
        <v>0.99822</v>
      </c>
      <c r="Q305">
        <v>1099.2634399999999</v>
      </c>
      <c r="R305">
        <v>313.74531000000002</v>
      </c>
      <c r="S305" t="s">
        <v>27</v>
      </c>
      <c r="T305" t="e">
        <f t="shared" si="4"/>
        <v>#NAME?</v>
      </c>
      <c r="U305">
        <v>3.9399999999999999E-3</v>
      </c>
      <c r="V305">
        <v>1.026E-2</v>
      </c>
      <c r="W305">
        <v>6.0099999999999997E-3</v>
      </c>
      <c r="X305">
        <v>4.2199999999999998E-3</v>
      </c>
      <c r="Y305">
        <v>4.0600000000000002E-3</v>
      </c>
      <c r="Z305">
        <v>4.0000000000000001E-3</v>
      </c>
      <c r="AA305">
        <v>0</v>
      </c>
    </row>
    <row r="306" spans="1:27" x14ac:dyDescent="0.25">
      <c r="A306">
        <v>306.04338000000001</v>
      </c>
      <c r="B306">
        <v>24.554770000000001</v>
      </c>
      <c r="C306">
        <v>21.786470000000001</v>
      </c>
      <c r="D306">
        <v>21.493970000000001</v>
      </c>
      <c r="E306">
        <v>24.667470000000002</v>
      </c>
      <c r="F306">
        <v>5.0720000000000001E-2</v>
      </c>
      <c r="G306">
        <v>0</v>
      </c>
      <c r="H306">
        <v>3.0100000000000001E-3</v>
      </c>
      <c r="I306">
        <v>0.43428</v>
      </c>
      <c r="J306">
        <v>0.15953999999999999</v>
      </c>
      <c r="K306">
        <v>-1.9890000000000001E-2</v>
      </c>
      <c r="L306">
        <v>2.6949999999999998</v>
      </c>
      <c r="M306">
        <v>7.5209999999999999E-2</v>
      </c>
      <c r="N306">
        <v>6.2059999999999997E-2</v>
      </c>
      <c r="O306">
        <v>128.17346000000001</v>
      </c>
      <c r="P306">
        <v>0.88765000000000005</v>
      </c>
      <c r="Q306">
        <v>1074.71101</v>
      </c>
      <c r="R306">
        <v>318.26454999999999</v>
      </c>
      <c r="S306" t="s">
        <v>27</v>
      </c>
      <c r="T306" t="e">
        <f t="shared" si="4"/>
        <v>#NAME?</v>
      </c>
      <c r="U306">
        <v>3.96E-3</v>
      </c>
      <c r="V306">
        <v>1.027E-2</v>
      </c>
      <c r="W306">
        <v>6.0200000000000002E-3</v>
      </c>
      <c r="X306">
        <v>4.2100000000000002E-3</v>
      </c>
      <c r="Y306">
        <v>4.0600000000000002E-3</v>
      </c>
      <c r="Z306">
        <v>4.0000000000000001E-3</v>
      </c>
      <c r="AA306">
        <v>0</v>
      </c>
    </row>
    <row r="307" spans="1:27" x14ac:dyDescent="0.25">
      <c r="A307">
        <v>307.04547000000002</v>
      </c>
      <c r="B307">
        <v>24.556280000000001</v>
      </c>
      <c r="C307">
        <v>21.787579999999998</v>
      </c>
      <c r="D307">
        <v>21.494299999999999</v>
      </c>
      <c r="E307">
        <v>24.66846</v>
      </c>
      <c r="F307">
        <v>5.0599999999999999E-2</v>
      </c>
      <c r="G307">
        <v>0</v>
      </c>
      <c r="H307">
        <v>3.0200000000000001E-3</v>
      </c>
      <c r="I307">
        <v>0.43304999999999999</v>
      </c>
      <c r="J307">
        <v>0.14688000000000001</v>
      </c>
      <c r="K307">
        <v>-2.538E-2</v>
      </c>
      <c r="L307">
        <v>2.6847099999999999</v>
      </c>
      <c r="M307">
        <v>6.8930000000000005E-2</v>
      </c>
      <c r="N307">
        <v>6.2080000000000003E-2</v>
      </c>
      <c r="O307">
        <v>127.80983000000001</v>
      </c>
      <c r="P307">
        <v>0.89241999999999999</v>
      </c>
      <c r="Q307">
        <v>989.45883000000003</v>
      </c>
      <c r="R307">
        <v>317.50306</v>
      </c>
      <c r="S307" t="s">
        <v>27</v>
      </c>
      <c r="T307" t="e">
        <f t="shared" si="4"/>
        <v>#NAME?</v>
      </c>
      <c r="U307">
        <v>3.9399999999999999E-3</v>
      </c>
      <c r="V307">
        <v>1.025E-2</v>
      </c>
      <c r="W307">
        <v>6.0099999999999997E-3</v>
      </c>
      <c r="X307">
        <v>4.1900000000000001E-3</v>
      </c>
      <c r="Y307">
        <v>4.0600000000000002E-3</v>
      </c>
      <c r="Z307">
        <v>4.0000000000000001E-3</v>
      </c>
      <c r="AA307">
        <v>0</v>
      </c>
    </row>
    <row r="308" spans="1:27" x14ac:dyDescent="0.25">
      <c r="A308">
        <v>308.04498999999998</v>
      </c>
      <c r="B308">
        <v>24.557649999999999</v>
      </c>
      <c r="C308">
        <v>21.787500000000001</v>
      </c>
      <c r="D308">
        <v>21.494730000000001</v>
      </c>
      <c r="E308">
        <v>24.669440000000002</v>
      </c>
      <c r="F308">
        <v>5.0029999999999998E-2</v>
      </c>
      <c r="G308">
        <v>0</v>
      </c>
      <c r="H308">
        <v>3.3999999999999998E-3</v>
      </c>
      <c r="I308">
        <v>0.43640000000000001</v>
      </c>
      <c r="J308">
        <v>0.16320000000000001</v>
      </c>
      <c r="K308">
        <v>-2.1819999999999999E-2</v>
      </c>
      <c r="L308">
        <v>2.6902699999999999</v>
      </c>
      <c r="M308">
        <v>7.6319999999999999E-2</v>
      </c>
      <c r="N308">
        <v>6.1269999999999998E-2</v>
      </c>
      <c r="O308">
        <v>128.79886999999999</v>
      </c>
      <c r="P308">
        <v>1.0048999999999999</v>
      </c>
      <c r="Q308">
        <v>1099.4290699999999</v>
      </c>
      <c r="R308">
        <v>313.90710999999999</v>
      </c>
      <c r="S308" t="s">
        <v>27</v>
      </c>
      <c r="T308" t="e">
        <f t="shared" si="4"/>
        <v>#NAME?</v>
      </c>
      <c r="U308">
        <v>3.9500000000000004E-3</v>
      </c>
      <c r="V308">
        <v>1.026E-2</v>
      </c>
      <c r="W308">
        <v>6.0299999999999998E-3</v>
      </c>
      <c r="X308">
        <v>4.2199999999999998E-3</v>
      </c>
      <c r="Y308">
        <v>4.0600000000000002E-3</v>
      </c>
      <c r="Z308">
        <v>4.0000000000000001E-3</v>
      </c>
      <c r="AA308">
        <v>0</v>
      </c>
    </row>
    <row r="309" spans="1:27" x14ac:dyDescent="0.25">
      <c r="A309">
        <v>309.04822999999999</v>
      </c>
      <c r="B309">
        <v>24.559180000000001</v>
      </c>
      <c r="C309">
        <v>21.787870000000002</v>
      </c>
      <c r="D309">
        <v>21.494579999999999</v>
      </c>
      <c r="E309">
        <v>24.67089</v>
      </c>
      <c r="F309">
        <v>5.04E-2</v>
      </c>
      <c r="G309">
        <v>0</v>
      </c>
      <c r="H309">
        <v>3.2100000000000002E-3</v>
      </c>
      <c r="I309">
        <v>0.43321999999999999</v>
      </c>
      <c r="J309">
        <v>0.15681</v>
      </c>
      <c r="K309">
        <v>-1.9800000000000002E-2</v>
      </c>
      <c r="L309">
        <v>2.6856200000000001</v>
      </c>
      <c r="M309">
        <v>7.3270000000000002E-2</v>
      </c>
      <c r="N309">
        <v>6.1830000000000003E-2</v>
      </c>
      <c r="O309">
        <v>127.86011000000001</v>
      </c>
      <c r="P309">
        <v>0.94696000000000002</v>
      </c>
      <c r="Q309">
        <v>1056.3923299999999</v>
      </c>
      <c r="R309">
        <v>316.22854000000001</v>
      </c>
      <c r="S309" t="s">
        <v>27</v>
      </c>
      <c r="T309" t="e">
        <f t="shared" si="4"/>
        <v>#NAME?</v>
      </c>
      <c r="U309">
        <v>3.96E-3</v>
      </c>
      <c r="V309">
        <v>1.025E-2</v>
      </c>
      <c r="W309">
        <v>6.0099999999999997E-3</v>
      </c>
      <c r="X309">
        <v>4.2100000000000002E-3</v>
      </c>
      <c r="Y309">
        <v>4.0600000000000002E-3</v>
      </c>
      <c r="Z309">
        <v>4.0000000000000001E-3</v>
      </c>
      <c r="AA309">
        <v>0</v>
      </c>
    </row>
    <row r="310" spans="1:27" x14ac:dyDescent="0.25">
      <c r="A310">
        <v>310.04989</v>
      </c>
      <c r="B310">
        <v>24.56024</v>
      </c>
      <c r="C310">
        <v>21.78668</v>
      </c>
      <c r="D310">
        <v>21.493980000000001</v>
      </c>
      <c r="E310">
        <v>24.66957</v>
      </c>
      <c r="F310">
        <v>5.0139999999999997E-2</v>
      </c>
      <c r="G310">
        <v>0</v>
      </c>
      <c r="H310">
        <v>3.48E-3</v>
      </c>
      <c r="I310">
        <v>0.43106</v>
      </c>
      <c r="J310">
        <v>0.16545000000000001</v>
      </c>
      <c r="K310">
        <v>-2.52E-2</v>
      </c>
      <c r="L310">
        <v>2.68831</v>
      </c>
      <c r="M310">
        <v>7.5670000000000001E-2</v>
      </c>
      <c r="N310">
        <v>6.139E-2</v>
      </c>
      <c r="O310">
        <v>127.22181</v>
      </c>
      <c r="P310">
        <v>1.02579</v>
      </c>
      <c r="Q310">
        <v>1114.61979</v>
      </c>
      <c r="R310">
        <v>314.57571000000002</v>
      </c>
      <c r="S310" t="s">
        <v>27</v>
      </c>
      <c r="T310" t="e">
        <f t="shared" si="4"/>
        <v>#NAME?</v>
      </c>
      <c r="U310">
        <v>3.9399999999999999E-3</v>
      </c>
      <c r="V310">
        <v>1.025E-2</v>
      </c>
      <c r="W310">
        <v>6.0000000000000001E-3</v>
      </c>
      <c r="X310">
        <v>4.2199999999999998E-3</v>
      </c>
      <c r="Y310">
        <v>4.0699999999999998E-3</v>
      </c>
      <c r="Z310">
        <v>4.0000000000000001E-3</v>
      </c>
      <c r="AA310">
        <v>0</v>
      </c>
    </row>
    <row r="311" spans="1:27" x14ac:dyDescent="0.25">
      <c r="A311">
        <v>311.05068</v>
      </c>
      <c r="B311">
        <v>24.560890000000001</v>
      </c>
      <c r="C311">
        <v>21.787890000000001</v>
      </c>
      <c r="D311">
        <v>21.494230000000002</v>
      </c>
      <c r="E311">
        <v>24.6693</v>
      </c>
      <c r="F311">
        <v>4.9880000000000001E-2</v>
      </c>
      <c r="G311">
        <v>0</v>
      </c>
      <c r="H311">
        <v>3.4499999999999999E-3</v>
      </c>
      <c r="I311">
        <v>0.43384</v>
      </c>
      <c r="J311">
        <v>0.16599</v>
      </c>
      <c r="K311">
        <v>-2.2880000000000001E-2</v>
      </c>
      <c r="L311">
        <v>2.68675</v>
      </c>
      <c r="M311">
        <v>7.528E-2</v>
      </c>
      <c r="N311">
        <v>6.1269999999999998E-2</v>
      </c>
      <c r="O311">
        <v>128.04352</v>
      </c>
      <c r="P311">
        <v>1.0178400000000001</v>
      </c>
      <c r="Q311">
        <v>1118.2518</v>
      </c>
      <c r="R311">
        <v>312.98057</v>
      </c>
      <c r="S311" t="s">
        <v>27</v>
      </c>
      <c r="T311" t="e">
        <f t="shared" si="4"/>
        <v>#NAME?</v>
      </c>
      <c r="U311">
        <v>3.9500000000000004E-3</v>
      </c>
      <c r="V311">
        <v>1.025E-2</v>
      </c>
      <c r="W311">
        <v>6.0099999999999997E-3</v>
      </c>
      <c r="X311">
        <v>4.2199999999999998E-3</v>
      </c>
      <c r="Y311">
        <v>4.0699999999999998E-3</v>
      </c>
      <c r="Z311">
        <v>4.0000000000000001E-3</v>
      </c>
      <c r="AA311">
        <v>0</v>
      </c>
    </row>
    <row r="312" spans="1:27" x14ac:dyDescent="0.25">
      <c r="A312">
        <v>312.05038999999999</v>
      </c>
      <c r="B312">
        <v>24.562729999999998</v>
      </c>
      <c r="C312">
        <v>21.78801</v>
      </c>
      <c r="D312">
        <v>21.494150000000001</v>
      </c>
      <c r="E312">
        <v>24.670349999999999</v>
      </c>
      <c r="F312">
        <v>5.1119999999999999E-2</v>
      </c>
      <c r="G312">
        <v>0</v>
      </c>
      <c r="H312">
        <v>2.8900000000000002E-3</v>
      </c>
      <c r="I312">
        <v>0.43245</v>
      </c>
      <c r="J312">
        <v>0.14527000000000001</v>
      </c>
      <c r="K312">
        <v>-2.7459999999999998E-2</v>
      </c>
      <c r="L312">
        <v>2.6949399999999999</v>
      </c>
      <c r="M312">
        <v>6.54E-2</v>
      </c>
      <c r="N312">
        <v>6.2839999999999993E-2</v>
      </c>
      <c r="O312">
        <v>127.63176</v>
      </c>
      <c r="P312">
        <v>0.85172999999999999</v>
      </c>
      <c r="Q312">
        <v>978.69119000000001</v>
      </c>
      <c r="R312">
        <v>320.76528000000002</v>
      </c>
      <c r="S312" t="s">
        <v>27</v>
      </c>
      <c r="T312" t="e">
        <f t="shared" si="4"/>
        <v>#NAME?</v>
      </c>
      <c r="U312">
        <v>3.9399999999999999E-3</v>
      </c>
      <c r="V312">
        <v>1.027E-2</v>
      </c>
      <c r="W312">
        <v>6.0099999999999997E-3</v>
      </c>
      <c r="X312">
        <v>4.1900000000000001E-3</v>
      </c>
      <c r="Y312">
        <v>4.0600000000000002E-3</v>
      </c>
      <c r="Z312">
        <v>4.0000000000000001E-3</v>
      </c>
      <c r="AA312">
        <v>0</v>
      </c>
    </row>
    <row r="313" spans="1:27" x14ac:dyDescent="0.25">
      <c r="A313">
        <v>313.05088000000001</v>
      </c>
      <c r="B313">
        <v>24.56334</v>
      </c>
      <c r="C313">
        <v>21.787579999999998</v>
      </c>
      <c r="D313">
        <v>21.494720000000001</v>
      </c>
      <c r="E313">
        <v>24.671029999999998</v>
      </c>
      <c r="F313">
        <v>4.9930000000000002E-2</v>
      </c>
      <c r="G313">
        <v>0</v>
      </c>
      <c r="H313">
        <v>3.32E-3</v>
      </c>
      <c r="I313">
        <v>0.43284</v>
      </c>
      <c r="J313">
        <v>0.15697</v>
      </c>
      <c r="K313">
        <v>-2.401E-2</v>
      </c>
      <c r="L313">
        <v>2.68336</v>
      </c>
      <c r="M313">
        <v>7.0709999999999995E-2</v>
      </c>
      <c r="N313">
        <v>6.1170000000000002E-2</v>
      </c>
      <c r="O313">
        <v>127.7484</v>
      </c>
      <c r="P313">
        <v>0.98053999999999997</v>
      </c>
      <c r="Q313">
        <v>1057.52343</v>
      </c>
      <c r="R313">
        <v>313.27706000000001</v>
      </c>
      <c r="S313" t="s">
        <v>27</v>
      </c>
      <c r="T313" t="e">
        <f t="shared" si="4"/>
        <v>#NAME?</v>
      </c>
      <c r="U313">
        <v>3.9500000000000004E-3</v>
      </c>
      <c r="V313">
        <v>1.0240000000000001E-2</v>
      </c>
      <c r="W313">
        <v>6.0099999999999997E-3</v>
      </c>
      <c r="X313">
        <v>4.2100000000000002E-3</v>
      </c>
      <c r="Y313">
        <v>4.0600000000000002E-3</v>
      </c>
      <c r="Z313">
        <v>4.0000000000000001E-3</v>
      </c>
      <c r="AA313">
        <v>0</v>
      </c>
    </row>
    <row r="314" spans="1:27" x14ac:dyDescent="0.25">
      <c r="A314">
        <v>314.05234999999999</v>
      </c>
      <c r="B314">
        <v>24.56354</v>
      </c>
      <c r="C314">
        <v>21.7879</v>
      </c>
      <c r="D314">
        <v>21.494730000000001</v>
      </c>
      <c r="E314">
        <v>24.670860000000001</v>
      </c>
      <c r="F314">
        <v>5.0439999999999999E-2</v>
      </c>
      <c r="G314">
        <v>0</v>
      </c>
      <c r="H314">
        <v>3.31E-3</v>
      </c>
      <c r="I314">
        <v>0.43275999999999998</v>
      </c>
      <c r="J314">
        <v>0.14931</v>
      </c>
      <c r="K314">
        <v>-2.6980000000000001E-2</v>
      </c>
      <c r="L314">
        <v>2.6914899999999999</v>
      </c>
      <c r="M314">
        <v>6.7030000000000006E-2</v>
      </c>
      <c r="N314">
        <v>6.1859999999999998E-2</v>
      </c>
      <c r="O314">
        <v>127.72503</v>
      </c>
      <c r="P314">
        <v>0.97785999999999995</v>
      </c>
      <c r="Q314">
        <v>1005.92327</v>
      </c>
      <c r="R314">
        <v>316.48597000000001</v>
      </c>
      <c r="S314" t="s">
        <v>27</v>
      </c>
      <c r="T314" t="e">
        <f t="shared" si="4"/>
        <v>#NAME?</v>
      </c>
      <c r="U314">
        <v>3.9399999999999999E-3</v>
      </c>
      <c r="V314">
        <v>1.026E-2</v>
      </c>
      <c r="W314">
        <v>6.0099999999999997E-3</v>
      </c>
      <c r="X314">
        <v>4.1999999999999997E-3</v>
      </c>
      <c r="Y314">
        <v>4.0600000000000002E-3</v>
      </c>
      <c r="Z314">
        <v>4.0000000000000001E-3</v>
      </c>
      <c r="AA314">
        <v>0</v>
      </c>
    </row>
    <row r="315" spans="1:27" x14ac:dyDescent="0.25">
      <c r="A315">
        <v>315.05203999999998</v>
      </c>
      <c r="B315">
        <v>24.56381</v>
      </c>
      <c r="C315">
        <v>21.787430000000001</v>
      </c>
      <c r="D315">
        <v>21.494070000000001</v>
      </c>
      <c r="E315">
        <v>24.672000000000001</v>
      </c>
      <c r="F315">
        <v>5.0130000000000001E-2</v>
      </c>
      <c r="G315">
        <v>0</v>
      </c>
      <c r="H315">
        <v>3.7299999999999998E-3</v>
      </c>
      <c r="I315">
        <v>0.43306</v>
      </c>
      <c r="J315">
        <v>0.17485999999999999</v>
      </c>
      <c r="K315">
        <v>-2.1219999999999999E-2</v>
      </c>
      <c r="L315">
        <v>2.6912600000000002</v>
      </c>
      <c r="M315">
        <v>7.9140000000000002E-2</v>
      </c>
      <c r="N315">
        <v>6.1519999999999998E-2</v>
      </c>
      <c r="O315">
        <v>127.81317</v>
      </c>
      <c r="P315">
        <v>1.09995</v>
      </c>
      <c r="Q315">
        <v>1178.07662</v>
      </c>
      <c r="R315">
        <v>314.55518999999998</v>
      </c>
      <c r="S315" t="s">
        <v>27</v>
      </c>
      <c r="T315" t="e">
        <f t="shared" si="4"/>
        <v>#NAME?</v>
      </c>
      <c r="U315">
        <v>3.9500000000000004E-3</v>
      </c>
      <c r="V315">
        <v>1.026E-2</v>
      </c>
      <c r="W315">
        <v>6.0099999999999997E-3</v>
      </c>
      <c r="X315">
        <v>4.2300000000000003E-3</v>
      </c>
      <c r="Y315">
        <v>4.0699999999999998E-3</v>
      </c>
      <c r="Z315">
        <v>4.0000000000000001E-3</v>
      </c>
      <c r="AA315">
        <v>0</v>
      </c>
    </row>
    <row r="316" spans="1:27" x14ac:dyDescent="0.25">
      <c r="A316">
        <v>316.05347999999998</v>
      </c>
      <c r="B316">
        <v>24.563880000000001</v>
      </c>
      <c r="C316">
        <v>21.787389999999998</v>
      </c>
      <c r="D316">
        <v>21.495349999999998</v>
      </c>
      <c r="E316">
        <v>24.673030000000001</v>
      </c>
      <c r="F316">
        <v>5.0650000000000001E-2</v>
      </c>
      <c r="G316">
        <v>0</v>
      </c>
      <c r="H316">
        <v>3.1099999999999999E-3</v>
      </c>
      <c r="I316">
        <v>0.43308000000000002</v>
      </c>
      <c r="J316">
        <v>0.16133</v>
      </c>
      <c r="K316">
        <v>-1.882E-2</v>
      </c>
      <c r="L316">
        <v>2.6853799999999999</v>
      </c>
      <c r="M316">
        <v>7.3669999999999999E-2</v>
      </c>
      <c r="N316">
        <v>6.1879999999999998E-2</v>
      </c>
      <c r="O316">
        <v>127.81943</v>
      </c>
      <c r="P316">
        <v>0.91668000000000005</v>
      </c>
      <c r="Q316">
        <v>1086.95219</v>
      </c>
      <c r="R316">
        <v>317.82672000000002</v>
      </c>
      <c r="S316" t="s">
        <v>27</v>
      </c>
      <c r="T316" t="e">
        <f t="shared" si="4"/>
        <v>#NAME?</v>
      </c>
      <c r="U316">
        <v>3.96E-3</v>
      </c>
      <c r="V316">
        <v>1.025E-2</v>
      </c>
      <c r="W316">
        <v>6.0099999999999997E-3</v>
      </c>
      <c r="X316">
        <v>4.2100000000000002E-3</v>
      </c>
      <c r="Y316">
        <v>4.0600000000000002E-3</v>
      </c>
      <c r="Z316">
        <v>4.0000000000000001E-3</v>
      </c>
      <c r="AA316">
        <v>0</v>
      </c>
    </row>
    <row r="317" spans="1:27" x14ac:dyDescent="0.25">
      <c r="A317">
        <v>317.05365999999998</v>
      </c>
      <c r="B317">
        <v>24.564019999999999</v>
      </c>
      <c r="C317">
        <v>21.788080000000001</v>
      </c>
      <c r="D317">
        <v>21.494520000000001</v>
      </c>
      <c r="E317">
        <v>24.674469999999999</v>
      </c>
      <c r="F317">
        <v>5.024E-2</v>
      </c>
      <c r="G317">
        <v>0</v>
      </c>
      <c r="H317">
        <v>3.0999999999999999E-3</v>
      </c>
      <c r="I317">
        <v>0.43417</v>
      </c>
      <c r="J317">
        <v>0.1686</v>
      </c>
      <c r="K317">
        <v>-2.342E-2</v>
      </c>
      <c r="L317">
        <v>2.6917900000000001</v>
      </c>
      <c r="M317">
        <v>7.7899999999999997E-2</v>
      </c>
      <c r="N317">
        <v>6.1690000000000002E-2</v>
      </c>
      <c r="O317">
        <v>128.13911999999999</v>
      </c>
      <c r="P317">
        <v>0.91586999999999996</v>
      </c>
      <c r="Q317">
        <v>1135.94724</v>
      </c>
      <c r="R317">
        <v>315.21149000000003</v>
      </c>
      <c r="S317" t="s">
        <v>27</v>
      </c>
      <c r="T317" t="e">
        <f t="shared" si="4"/>
        <v>#NAME?</v>
      </c>
      <c r="U317">
        <v>3.9500000000000004E-3</v>
      </c>
      <c r="V317">
        <v>1.026E-2</v>
      </c>
      <c r="W317">
        <v>6.0099999999999997E-3</v>
      </c>
      <c r="X317">
        <v>4.2199999999999998E-3</v>
      </c>
      <c r="Y317">
        <v>4.0600000000000002E-3</v>
      </c>
      <c r="Z317">
        <v>4.0000000000000001E-3</v>
      </c>
      <c r="AA317">
        <v>0</v>
      </c>
    </row>
    <row r="318" spans="1:27" x14ac:dyDescent="0.25">
      <c r="A318">
        <v>318.05363999999997</v>
      </c>
      <c r="B318">
        <v>24.56514</v>
      </c>
      <c r="C318">
        <v>21.788209999999999</v>
      </c>
      <c r="D318">
        <v>21.495940000000001</v>
      </c>
      <c r="E318">
        <v>24.676359999999999</v>
      </c>
      <c r="F318">
        <v>5.0169999999999999E-2</v>
      </c>
      <c r="G318">
        <v>0</v>
      </c>
      <c r="H318">
        <v>3.0400000000000002E-3</v>
      </c>
      <c r="I318">
        <v>0.43236999999999998</v>
      </c>
      <c r="J318">
        <v>0.15894</v>
      </c>
      <c r="K318">
        <v>-2.2890000000000001E-2</v>
      </c>
      <c r="L318">
        <v>2.68865</v>
      </c>
      <c r="M318">
        <v>7.3950000000000002E-2</v>
      </c>
      <c r="N318">
        <v>6.1330000000000003E-2</v>
      </c>
      <c r="O318">
        <v>127.6082</v>
      </c>
      <c r="P318">
        <v>0.89741000000000004</v>
      </c>
      <c r="Q318">
        <v>1070.89697</v>
      </c>
      <c r="R318">
        <v>314.7851</v>
      </c>
      <c r="S318" t="s">
        <v>27</v>
      </c>
      <c r="T318" t="e">
        <f t="shared" si="4"/>
        <v>#NAME?</v>
      </c>
      <c r="U318">
        <v>3.9500000000000004E-3</v>
      </c>
      <c r="V318">
        <v>1.026E-2</v>
      </c>
      <c r="W318">
        <v>6.0099999999999997E-3</v>
      </c>
      <c r="X318">
        <v>4.2100000000000002E-3</v>
      </c>
      <c r="Y318">
        <v>4.0600000000000002E-3</v>
      </c>
      <c r="Z318">
        <v>4.0000000000000001E-3</v>
      </c>
      <c r="AA318">
        <v>0</v>
      </c>
    </row>
    <row r="319" spans="1:27" x14ac:dyDescent="0.25">
      <c r="A319">
        <v>319.05347</v>
      </c>
      <c r="B319">
        <v>24.566890000000001</v>
      </c>
      <c r="C319">
        <v>21.788350000000001</v>
      </c>
      <c r="D319">
        <v>21.49521</v>
      </c>
      <c r="E319">
        <v>24.67567</v>
      </c>
      <c r="F319">
        <v>5.0180000000000002E-2</v>
      </c>
      <c r="G319">
        <v>0</v>
      </c>
      <c r="H319">
        <v>3.2399999999999998E-3</v>
      </c>
      <c r="I319">
        <v>0.43536000000000002</v>
      </c>
      <c r="J319">
        <v>0.16693</v>
      </c>
      <c r="K319">
        <v>-2.035E-2</v>
      </c>
      <c r="L319">
        <v>2.6943199999999998</v>
      </c>
      <c r="M319">
        <v>7.596E-2</v>
      </c>
      <c r="N319">
        <v>6.1530000000000001E-2</v>
      </c>
      <c r="O319">
        <v>128.49153000000001</v>
      </c>
      <c r="P319">
        <v>0.95484999999999998</v>
      </c>
      <c r="Q319">
        <v>1124.7063900000001</v>
      </c>
      <c r="R319">
        <v>314.83062999999999</v>
      </c>
      <c r="S319" t="s">
        <v>27</v>
      </c>
      <c r="T319" t="e">
        <f t="shared" si="4"/>
        <v>#NAME?</v>
      </c>
      <c r="U319">
        <v>3.96E-3</v>
      </c>
      <c r="V319">
        <v>1.027E-2</v>
      </c>
      <c r="W319">
        <v>6.0200000000000002E-3</v>
      </c>
      <c r="X319">
        <v>4.2199999999999998E-3</v>
      </c>
      <c r="Y319">
        <v>4.0600000000000002E-3</v>
      </c>
      <c r="Z319">
        <v>4.0000000000000001E-3</v>
      </c>
      <c r="AA319">
        <v>0</v>
      </c>
    </row>
    <row r="320" spans="1:27" x14ac:dyDescent="0.25">
      <c r="A320">
        <v>320.0564</v>
      </c>
      <c r="B320">
        <v>24.56682</v>
      </c>
      <c r="C320">
        <v>21.788489999999999</v>
      </c>
      <c r="D320">
        <v>21.495480000000001</v>
      </c>
      <c r="E320">
        <v>24.674469999999999</v>
      </c>
      <c r="F320">
        <v>5.0020000000000002E-2</v>
      </c>
      <c r="G320">
        <v>0</v>
      </c>
      <c r="H320">
        <v>3.2000000000000002E-3</v>
      </c>
      <c r="I320">
        <v>0.43152000000000001</v>
      </c>
      <c r="J320">
        <v>0.17446</v>
      </c>
      <c r="K320">
        <v>-2.069E-2</v>
      </c>
      <c r="L320">
        <v>2.6914799999999999</v>
      </c>
      <c r="M320">
        <v>7.8560000000000005E-2</v>
      </c>
      <c r="N320">
        <v>6.1310000000000003E-2</v>
      </c>
      <c r="O320">
        <v>127.35955</v>
      </c>
      <c r="P320">
        <v>0.94479000000000002</v>
      </c>
      <c r="Q320">
        <v>1175.4541300000001</v>
      </c>
      <c r="R320">
        <v>313.88056999999998</v>
      </c>
      <c r="S320" t="s">
        <v>27</v>
      </c>
      <c r="T320" t="e">
        <f t="shared" si="4"/>
        <v>#NAME?</v>
      </c>
      <c r="U320">
        <v>3.9500000000000004E-3</v>
      </c>
      <c r="V320">
        <v>1.026E-2</v>
      </c>
      <c r="W320">
        <v>6.0000000000000001E-3</v>
      </c>
      <c r="X320">
        <v>4.2300000000000003E-3</v>
      </c>
      <c r="Y320">
        <v>4.0600000000000002E-3</v>
      </c>
      <c r="Z320">
        <v>4.0000000000000001E-3</v>
      </c>
      <c r="AA320">
        <v>0</v>
      </c>
    </row>
    <row r="321" spans="1:27" x14ac:dyDescent="0.25">
      <c r="A321">
        <v>321.05649</v>
      </c>
      <c r="B321">
        <v>24.567219999999999</v>
      </c>
      <c r="C321">
        <v>21.788530000000002</v>
      </c>
      <c r="D321">
        <v>21.494980000000002</v>
      </c>
      <c r="E321">
        <v>24.675560000000001</v>
      </c>
      <c r="F321">
        <v>5.0720000000000001E-2</v>
      </c>
      <c r="G321">
        <v>0</v>
      </c>
      <c r="H321">
        <v>3.48E-3</v>
      </c>
      <c r="I321">
        <v>0.43343999999999999</v>
      </c>
      <c r="J321">
        <v>0.16020000000000001</v>
      </c>
      <c r="K321">
        <v>-2.5680000000000001E-2</v>
      </c>
      <c r="L321">
        <v>2.6854800000000001</v>
      </c>
      <c r="M321">
        <v>7.2609999999999994E-2</v>
      </c>
      <c r="N321">
        <v>6.2280000000000002E-2</v>
      </c>
      <c r="O321">
        <v>127.92626</v>
      </c>
      <c r="P321">
        <v>1.0257400000000001</v>
      </c>
      <c r="Q321">
        <v>1079.3715199999999</v>
      </c>
      <c r="R321">
        <v>318.22644000000003</v>
      </c>
      <c r="S321" t="s">
        <v>27</v>
      </c>
      <c r="T321" t="e">
        <f t="shared" si="4"/>
        <v>#NAME?</v>
      </c>
      <c r="U321">
        <v>3.9399999999999999E-3</v>
      </c>
      <c r="V321">
        <v>1.025E-2</v>
      </c>
      <c r="W321">
        <v>6.0099999999999997E-3</v>
      </c>
      <c r="X321">
        <v>4.2100000000000002E-3</v>
      </c>
      <c r="Y321">
        <v>4.0699999999999998E-3</v>
      </c>
      <c r="Z321">
        <v>4.0000000000000001E-3</v>
      </c>
      <c r="AA321">
        <v>0</v>
      </c>
    </row>
    <row r="322" spans="1:27" x14ac:dyDescent="0.25">
      <c r="A322">
        <v>322.05700000000002</v>
      </c>
      <c r="B322">
        <v>24.569220000000001</v>
      </c>
      <c r="C322">
        <v>21.788019999999999</v>
      </c>
      <c r="D322">
        <v>21.495000000000001</v>
      </c>
      <c r="E322">
        <v>24.6768</v>
      </c>
      <c r="F322">
        <v>4.9950000000000001E-2</v>
      </c>
      <c r="G322">
        <v>0</v>
      </c>
      <c r="H322">
        <v>3.3600000000000001E-3</v>
      </c>
      <c r="I322">
        <v>0.43628</v>
      </c>
      <c r="J322">
        <v>0.16012000000000001</v>
      </c>
      <c r="K322">
        <v>-2.503E-2</v>
      </c>
      <c r="L322">
        <v>2.6934</v>
      </c>
      <c r="M322">
        <v>7.2059999999999999E-2</v>
      </c>
      <c r="N322">
        <v>6.1219999999999997E-2</v>
      </c>
      <c r="O322">
        <v>128.76177000000001</v>
      </c>
      <c r="P322">
        <v>0.99228000000000005</v>
      </c>
      <c r="Q322">
        <v>1078.8560500000001</v>
      </c>
      <c r="R322">
        <v>313.38697999999999</v>
      </c>
      <c r="S322" t="s">
        <v>27</v>
      </c>
      <c r="T322" t="e">
        <f t="shared" si="4"/>
        <v>#NAME?</v>
      </c>
      <c r="U322">
        <v>3.9399999999999999E-3</v>
      </c>
      <c r="V322">
        <v>1.027E-2</v>
      </c>
      <c r="W322">
        <v>6.0200000000000002E-3</v>
      </c>
      <c r="X322">
        <v>4.2100000000000002E-3</v>
      </c>
      <c r="Y322">
        <v>4.0600000000000002E-3</v>
      </c>
      <c r="Z322">
        <v>4.0000000000000001E-3</v>
      </c>
      <c r="AA322">
        <v>0</v>
      </c>
    </row>
    <row r="323" spans="1:27" x14ac:dyDescent="0.25">
      <c r="A323">
        <v>323.05955999999998</v>
      </c>
      <c r="B323">
        <v>24.570430000000002</v>
      </c>
      <c r="C323">
        <v>21.788679999999999</v>
      </c>
      <c r="D323">
        <v>21.495609999999999</v>
      </c>
      <c r="E323">
        <v>24.678380000000001</v>
      </c>
      <c r="F323">
        <v>5.0360000000000002E-2</v>
      </c>
      <c r="G323">
        <v>0</v>
      </c>
      <c r="H323">
        <v>3.2000000000000002E-3</v>
      </c>
      <c r="I323">
        <v>0.43315999999999999</v>
      </c>
      <c r="J323">
        <v>0.17119999999999999</v>
      </c>
      <c r="K323">
        <v>-2.2689999999999998E-2</v>
      </c>
      <c r="L323">
        <v>2.6880500000000001</v>
      </c>
      <c r="M323">
        <v>7.7310000000000004E-2</v>
      </c>
      <c r="N323">
        <v>6.1740000000000003E-2</v>
      </c>
      <c r="O323">
        <v>127.84178</v>
      </c>
      <c r="P323">
        <v>0.94569999999999999</v>
      </c>
      <c r="Q323">
        <v>1153.6085399999999</v>
      </c>
      <c r="R323">
        <v>315.97377999999998</v>
      </c>
      <c r="S323" t="s">
        <v>27</v>
      </c>
      <c r="T323" t="e">
        <f t="shared" ref="T323:T375" si="5">-Inf</f>
        <v>#NAME?</v>
      </c>
      <c r="U323">
        <v>3.9500000000000004E-3</v>
      </c>
      <c r="V323">
        <v>1.025E-2</v>
      </c>
      <c r="W323">
        <v>6.0099999999999997E-3</v>
      </c>
      <c r="X323">
        <v>4.2300000000000003E-3</v>
      </c>
      <c r="Y323">
        <v>4.0600000000000002E-3</v>
      </c>
      <c r="Z323">
        <v>4.0000000000000001E-3</v>
      </c>
      <c r="AA323">
        <v>0</v>
      </c>
    </row>
    <row r="324" spans="1:27" x14ac:dyDescent="0.25">
      <c r="A324">
        <v>324.05916999999999</v>
      </c>
      <c r="B324">
        <v>24.57077</v>
      </c>
      <c r="C324">
        <v>21.78829</v>
      </c>
      <c r="D324">
        <v>21.495570000000001</v>
      </c>
      <c r="E324">
        <v>24.680109999999999</v>
      </c>
      <c r="F324">
        <v>5.04E-2</v>
      </c>
      <c r="G324">
        <v>0</v>
      </c>
      <c r="H324">
        <v>2.9299999999999999E-3</v>
      </c>
      <c r="I324">
        <v>0.43325999999999998</v>
      </c>
      <c r="J324">
        <v>0.15783</v>
      </c>
      <c r="K324">
        <v>-2.4340000000000001E-2</v>
      </c>
      <c r="L324">
        <v>2.6911700000000001</v>
      </c>
      <c r="M324">
        <v>7.2190000000000004E-2</v>
      </c>
      <c r="N324">
        <v>6.1710000000000001E-2</v>
      </c>
      <c r="O324">
        <v>127.87258</v>
      </c>
      <c r="P324">
        <v>0.86423000000000005</v>
      </c>
      <c r="Q324">
        <v>1063.5335600000001</v>
      </c>
      <c r="R324">
        <v>316.21739000000002</v>
      </c>
      <c r="S324" t="s">
        <v>27</v>
      </c>
      <c r="T324" t="e">
        <f t="shared" si="5"/>
        <v>#NAME?</v>
      </c>
      <c r="U324">
        <v>3.9500000000000004E-3</v>
      </c>
      <c r="V324">
        <v>1.026E-2</v>
      </c>
      <c r="W324">
        <v>6.0099999999999997E-3</v>
      </c>
      <c r="X324">
        <v>4.2100000000000002E-3</v>
      </c>
      <c r="Y324">
        <v>4.0600000000000002E-3</v>
      </c>
      <c r="Z324">
        <v>4.0000000000000001E-3</v>
      </c>
      <c r="AA324">
        <v>0</v>
      </c>
    </row>
    <row r="325" spans="1:27" x14ac:dyDescent="0.25">
      <c r="A325">
        <v>325.05916999999999</v>
      </c>
      <c r="B325">
        <v>24.571169999999999</v>
      </c>
      <c r="C325">
        <v>21.78876</v>
      </c>
      <c r="D325">
        <v>21.495339999999999</v>
      </c>
      <c r="E325">
        <v>24.682200000000002</v>
      </c>
      <c r="F325">
        <v>0.05</v>
      </c>
      <c r="G325">
        <v>0</v>
      </c>
      <c r="H325">
        <v>3.16E-3</v>
      </c>
      <c r="I325">
        <v>0.43580999999999998</v>
      </c>
      <c r="J325">
        <v>0.16863</v>
      </c>
      <c r="K325">
        <v>-2.1329999999999998E-2</v>
      </c>
      <c r="L325">
        <v>2.6903299999999999</v>
      </c>
      <c r="M325">
        <v>7.8310000000000005E-2</v>
      </c>
      <c r="N325">
        <v>6.1370000000000001E-2</v>
      </c>
      <c r="O325">
        <v>128.62305000000001</v>
      </c>
      <c r="P325">
        <v>0.93369999999999997</v>
      </c>
      <c r="Q325">
        <v>1136.30924</v>
      </c>
      <c r="R325">
        <v>313.73027999999999</v>
      </c>
      <c r="S325" t="s">
        <v>27</v>
      </c>
      <c r="T325" t="e">
        <f t="shared" si="5"/>
        <v>#NAME?</v>
      </c>
      <c r="U325">
        <v>3.9500000000000004E-3</v>
      </c>
      <c r="V325">
        <v>1.026E-2</v>
      </c>
      <c r="W325">
        <v>6.0200000000000002E-3</v>
      </c>
      <c r="X325">
        <v>4.2199999999999998E-3</v>
      </c>
      <c r="Y325">
        <v>4.0600000000000002E-3</v>
      </c>
      <c r="Z325">
        <v>4.0000000000000001E-3</v>
      </c>
      <c r="AA325">
        <v>0</v>
      </c>
    </row>
    <row r="326" spans="1:27" x14ac:dyDescent="0.25">
      <c r="A326">
        <v>326.06002999999998</v>
      </c>
      <c r="B326">
        <v>24.572859999999999</v>
      </c>
      <c r="C326">
        <v>21.788879999999999</v>
      </c>
      <c r="D326">
        <v>21.495840000000001</v>
      </c>
      <c r="E326">
        <v>24.683669999999999</v>
      </c>
      <c r="F326">
        <v>5.0959999999999998E-2</v>
      </c>
      <c r="G326">
        <v>0</v>
      </c>
      <c r="H326">
        <v>3.15E-3</v>
      </c>
      <c r="I326">
        <v>0.43378</v>
      </c>
      <c r="J326">
        <v>0.16102</v>
      </c>
      <c r="K326">
        <v>-2.453E-2</v>
      </c>
      <c r="L326">
        <v>2.69007</v>
      </c>
      <c r="M326">
        <v>7.4639999999999998E-2</v>
      </c>
      <c r="N326">
        <v>6.2469999999999998E-2</v>
      </c>
      <c r="O326">
        <v>128.0247</v>
      </c>
      <c r="P326">
        <v>0.93071999999999999</v>
      </c>
      <c r="Q326">
        <v>1085.0616500000001</v>
      </c>
      <c r="R326">
        <v>319.78260999999998</v>
      </c>
      <c r="S326" t="s">
        <v>27</v>
      </c>
      <c r="T326" t="e">
        <f t="shared" si="5"/>
        <v>#NAME?</v>
      </c>
      <c r="U326">
        <v>3.9500000000000004E-3</v>
      </c>
      <c r="V326">
        <v>1.026E-2</v>
      </c>
      <c r="W326">
        <v>6.0099999999999997E-3</v>
      </c>
      <c r="X326">
        <v>4.2100000000000002E-3</v>
      </c>
      <c r="Y326">
        <v>4.0600000000000002E-3</v>
      </c>
      <c r="Z326">
        <v>4.0000000000000001E-3</v>
      </c>
      <c r="AA326">
        <v>0</v>
      </c>
    </row>
    <row r="327" spans="1:27" x14ac:dyDescent="0.25">
      <c r="A327">
        <v>327.06025</v>
      </c>
      <c r="B327">
        <v>24.573879999999999</v>
      </c>
      <c r="C327">
        <v>21.78886</v>
      </c>
      <c r="D327">
        <v>21.495850000000001</v>
      </c>
      <c r="E327">
        <v>24.684180000000001</v>
      </c>
      <c r="F327">
        <v>5.0500000000000003E-2</v>
      </c>
      <c r="G327">
        <v>0</v>
      </c>
      <c r="H327">
        <v>3.0899999999999999E-3</v>
      </c>
      <c r="I327">
        <v>0.43319999999999997</v>
      </c>
      <c r="J327">
        <v>0.16496</v>
      </c>
      <c r="K327">
        <v>-0.02</v>
      </c>
      <c r="L327">
        <v>2.6920799999999998</v>
      </c>
      <c r="M327">
        <v>7.6109999999999997E-2</v>
      </c>
      <c r="N327">
        <v>6.1899999999999997E-2</v>
      </c>
      <c r="O327">
        <v>127.85509</v>
      </c>
      <c r="P327">
        <v>0.91103999999999996</v>
      </c>
      <c r="Q327">
        <v>1111.6395600000001</v>
      </c>
      <c r="R327">
        <v>316.86525</v>
      </c>
      <c r="S327" t="s">
        <v>27</v>
      </c>
      <c r="T327" t="e">
        <f t="shared" si="5"/>
        <v>#NAME?</v>
      </c>
      <c r="U327">
        <v>3.96E-3</v>
      </c>
      <c r="V327">
        <v>1.026E-2</v>
      </c>
      <c r="W327">
        <v>6.0099999999999997E-3</v>
      </c>
      <c r="X327">
        <v>4.2199999999999998E-3</v>
      </c>
      <c r="Y327">
        <v>4.0600000000000002E-3</v>
      </c>
      <c r="Z327">
        <v>4.0000000000000001E-3</v>
      </c>
      <c r="AA327">
        <v>0</v>
      </c>
    </row>
    <row r="328" spans="1:27" x14ac:dyDescent="0.25">
      <c r="A328">
        <v>328.06270000000001</v>
      </c>
      <c r="B328">
        <v>24.572949999999999</v>
      </c>
      <c r="C328">
        <v>21.788160000000001</v>
      </c>
      <c r="D328">
        <v>21.496369999999999</v>
      </c>
      <c r="E328">
        <v>24.683920000000001</v>
      </c>
      <c r="F328">
        <v>5.0209999999999998E-2</v>
      </c>
      <c r="G328">
        <v>0</v>
      </c>
      <c r="H328">
        <v>3.1700000000000001E-3</v>
      </c>
      <c r="I328">
        <v>0.43402000000000002</v>
      </c>
      <c r="J328">
        <v>0.16481000000000001</v>
      </c>
      <c r="K328">
        <v>-2.036E-2</v>
      </c>
      <c r="L328">
        <v>2.6876099999999998</v>
      </c>
      <c r="M328">
        <v>7.6509999999999995E-2</v>
      </c>
      <c r="N328">
        <v>6.1280000000000001E-2</v>
      </c>
      <c r="O328">
        <v>128.09512000000001</v>
      </c>
      <c r="P328">
        <v>0.93444000000000005</v>
      </c>
      <c r="Q328">
        <v>1110.6273200000001</v>
      </c>
      <c r="R328">
        <v>315.03638999999998</v>
      </c>
      <c r="S328" t="s">
        <v>27</v>
      </c>
      <c r="T328" t="e">
        <f t="shared" si="5"/>
        <v>#NAME?</v>
      </c>
      <c r="U328">
        <v>3.9500000000000004E-3</v>
      </c>
      <c r="V328">
        <v>1.025E-2</v>
      </c>
      <c r="W328">
        <v>6.0099999999999997E-3</v>
      </c>
      <c r="X328">
        <v>4.2199999999999998E-3</v>
      </c>
      <c r="Y328">
        <v>4.0600000000000002E-3</v>
      </c>
      <c r="Z328">
        <v>4.0000000000000001E-3</v>
      </c>
      <c r="AA328">
        <v>0</v>
      </c>
    </row>
    <row r="329" spans="1:27" x14ac:dyDescent="0.25">
      <c r="A329">
        <v>329.06362999999999</v>
      </c>
      <c r="B329">
        <v>24.57311</v>
      </c>
      <c r="C329">
        <v>21.788830000000001</v>
      </c>
      <c r="D329">
        <v>21.49586</v>
      </c>
      <c r="E329">
        <v>24.684000000000001</v>
      </c>
      <c r="F329">
        <v>5.0840000000000003E-2</v>
      </c>
      <c r="G329">
        <v>0</v>
      </c>
      <c r="H329">
        <v>3.0100000000000001E-3</v>
      </c>
      <c r="I329">
        <v>0.43265999999999999</v>
      </c>
      <c r="J329">
        <v>0.16827</v>
      </c>
      <c r="K329">
        <v>-2.5100000000000001E-2</v>
      </c>
      <c r="L329">
        <v>2.68547</v>
      </c>
      <c r="M329">
        <v>7.8049999999999994E-2</v>
      </c>
      <c r="N329">
        <v>6.2309999999999997E-2</v>
      </c>
      <c r="O329">
        <v>127.69495999999999</v>
      </c>
      <c r="P329">
        <v>0.88971999999999996</v>
      </c>
      <c r="Q329">
        <v>1133.92056</v>
      </c>
      <c r="R329">
        <v>319.03458000000001</v>
      </c>
      <c r="S329" t="s">
        <v>27</v>
      </c>
      <c r="T329" t="e">
        <f t="shared" si="5"/>
        <v>#NAME?</v>
      </c>
      <c r="U329">
        <v>3.9399999999999999E-3</v>
      </c>
      <c r="V329">
        <v>1.025E-2</v>
      </c>
      <c r="W329">
        <v>6.0099999999999997E-3</v>
      </c>
      <c r="X329">
        <v>4.2199999999999998E-3</v>
      </c>
      <c r="Y329">
        <v>4.0600000000000002E-3</v>
      </c>
      <c r="Z329">
        <v>4.0000000000000001E-3</v>
      </c>
      <c r="AA329">
        <v>0</v>
      </c>
    </row>
    <row r="330" spans="1:27" x14ac:dyDescent="0.25">
      <c r="A330">
        <v>330.06349</v>
      </c>
      <c r="B330">
        <v>24.574100000000001</v>
      </c>
      <c r="C330">
        <v>21.788789999999999</v>
      </c>
      <c r="D330">
        <v>21.496089999999999</v>
      </c>
      <c r="E330">
        <v>24.68534</v>
      </c>
      <c r="F330">
        <v>5.0319999999999997E-2</v>
      </c>
      <c r="G330">
        <v>0</v>
      </c>
      <c r="H330">
        <v>3.3E-3</v>
      </c>
      <c r="I330">
        <v>0.43347000000000002</v>
      </c>
      <c r="J330">
        <v>0.16492999999999999</v>
      </c>
      <c r="K330">
        <v>-2.2890000000000001E-2</v>
      </c>
      <c r="L330">
        <v>2.6942699999999999</v>
      </c>
      <c r="M330">
        <v>7.6740000000000003E-2</v>
      </c>
      <c r="N330">
        <v>6.1609999999999998E-2</v>
      </c>
      <c r="O330">
        <v>127.93445</v>
      </c>
      <c r="P330">
        <v>0.97375</v>
      </c>
      <c r="Q330">
        <v>1111.44793</v>
      </c>
      <c r="R330">
        <v>315.73624000000001</v>
      </c>
      <c r="S330" t="s">
        <v>27</v>
      </c>
      <c r="T330" t="e">
        <f t="shared" si="5"/>
        <v>#NAME?</v>
      </c>
      <c r="U330">
        <v>3.9500000000000004E-3</v>
      </c>
      <c r="V330">
        <v>1.027E-2</v>
      </c>
      <c r="W330">
        <v>6.0099999999999997E-3</v>
      </c>
      <c r="X330">
        <v>4.2199999999999998E-3</v>
      </c>
      <c r="Y330">
        <v>4.0600000000000002E-3</v>
      </c>
      <c r="Z330">
        <v>4.0000000000000001E-3</v>
      </c>
      <c r="AA330">
        <v>0</v>
      </c>
    </row>
    <row r="331" spans="1:27" x14ac:dyDescent="0.25">
      <c r="A331">
        <v>331.06347</v>
      </c>
      <c r="B331">
        <v>24.575140000000001</v>
      </c>
      <c r="C331">
        <v>21.78931</v>
      </c>
      <c r="D331">
        <v>21.49634</v>
      </c>
      <c r="E331">
        <v>24.684329999999999</v>
      </c>
      <c r="F331">
        <v>5.0619999999999998E-2</v>
      </c>
      <c r="G331">
        <v>0</v>
      </c>
      <c r="H331">
        <v>3.14E-3</v>
      </c>
      <c r="I331">
        <v>0.43293999999999999</v>
      </c>
      <c r="J331">
        <v>0.15151999999999999</v>
      </c>
      <c r="K331">
        <v>-2.4129999999999999E-2</v>
      </c>
      <c r="L331">
        <v>2.6861000000000002</v>
      </c>
      <c r="M331">
        <v>6.9209999999999994E-2</v>
      </c>
      <c r="N331">
        <v>6.2039999999999998E-2</v>
      </c>
      <c r="O331">
        <v>127.7778</v>
      </c>
      <c r="P331">
        <v>0.92773000000000005</v>
      </c>
      <c r="Q331">
        <v>1021.07356</v>
      </c>
      <c r="R331">
        <v>317.64981999999998</v>
      </c>
      <c r="S331" t="s">
        <v>27</v>
      </c>
      <c r="T331" t="e">
        <f t="shared" si="5"/>
        <v>#NAME?</v>
      </c>
      <c r="U331">
        <v>3.9500000000000004E-3</v>
      </c>
      <c r="V331">
        <v>1.025E-2</v>
      </c>
      <c r="W331">
        <v>6.0099999999999997E-3</v>
      </c>
      <c r="X331">
        <v>4.1999999999999997E-3</v>
      </c>
      <c r="Y331">
        <v>4.0600000000000002E-3</v>
      </c>
      <c r="Z331">
        <v>4.0000000000000001E-3</v>
      </c>
      <c r="AA331">
        <v>0</v>
      </c>
    </row>
    <row r="332" spans="1:27" x14ac:dyDescent="0.25">
      <c r="A332">
        <v>332.06544000000002</v>
      </c>
      <c r="B332">
        <v>24.575790000000001</v>
      </c>
      <c r="C332">
        <v>21.78895</v>
      </c>
      <c r="D332">
        <v>21.49606</v>
      </c>
      <c r="E332">
        <v>24.685359999999999</v>
      </c>
      <c r="F332">
        <v>5.0650000000000001E-2</v>
      </c>
      <c r="G332">
        <v>0</v>
      </c>
      <c r="H332">
        <v>3.46E-3</v>
      </c>
      <c r="I332">
        <v>0.435</v>
      </c>
      <c r="J332">
        <v>0.16697000000000001</v>
      </c>
      <c r="K332">
        <v>-2.3470000000000001E-2</v>
      </c>
      <c r="L332">
        <v>2.6907899999999998</v>
      </c>
      <c r="M332">
        <v>7.6530000000000001E-2</v>
      </c>
      <c r="N332">
        <v>6.2050000000000001E-2</v>
      </c>
      <c r="O332">
        <v>128.38579999999999</v>
      </c>
      <c r="P332">
        <v>1.01972</v>
      </c>
      <c r="Q332">
        <v>1125.2402199999999</v>
      </c>
      <c r="R332">
        <v>317.79935</v>
      </c>
      <c r="S332" t="s">
        <v>27</v>
      </c>
      <c r="T332" t="e">
        <f t="shared" si="5"/>
        <v>#NAME?</v>
      </c>
      <c r="U332">
        <v>3.9500000000000004E-3</v>
      </c>
      <c r="V332">
        <v>1.026E-2</v>
      </c>
      <c r="W332">
        <v>6.0200000000000002E-3</v>
      </c>
      <c r="X332">
        <v>4.2199999999999998E-3</v>
      </c>
      <c r="Y332">
        <v>4.0699999999999998E-3</v>
      </c>
      <c r="Z332">
        <v>4.0000000000000001E-3</v>
      </c>
      <c r="AA332">
        <v>0</v>
      </c>
    </row>
    <row r="333" spans="1:27" x14ac:dyDescent="0.25">
      <c r="A333">
        <v>333.06698999999998</v>
      </c>
      <c r="B333">
        <v>24.5762</v>
      </c>
      <c r="C333">
        <v>21.788499999999999</v>
      </c>
      <c r="D333">
        <v>21.496410000000001</v>
      </c>
      <c r="E333">
        <v>24.686309999999999</v>
      </c>
      <c r="F333">
        <v>5.0939999999999999E-2</v>
      </c>
      <c r="G333">
        <v>0</v>
      </c>
      <c r="H333">
        <v>2.96E-3</v>
      </c>
      <c r="I333">
        <v>0.43413000000000002</v>
      </c>
      <c r="J333">
        <v>0.16299</v>
      </c>
      <c r="K333">
        <v>-2.2040000000000001E-2</v>
      </c>
      <c r="L333">
        <v>2.6941299999999999</v>
      </c>
      <c r="M333">
        <v>7.5069999999999998E-2</v>
      </c>
      <c r="N333">
        <v>6.225E-2</v>
      </c>
      <c r="O333">
        <v>128.12967</v>
      </c>
      <c r="P333">
        <v>0.87495000000000001</v>
      </c>
      <c r="Q333">
        <v>1098.4488799999999</v>
      </c>
      <c r="R333">
        <v>319.65877999999998</v>
      </c>
      <c r="S333" t="s">
        <v>27</v>
      </c>
      <c r="T333" t="e">
        <f t="shared" si="5"/>
        <v>#NAME?</v>
      </c>
      <c r="U333">
        <v>3.9500000000000004E-3</v>
      </c>
      <c r="V333">
        <v>1.027E-2</v>
      </c>
      <c r="W333">
        <v>6.0099999999999997E-3</v>
      </c>
      <c r="X333">
        <v>4.2199999999999998E-3</v>
      </c>
      <c r="Y333">
        <v>4.0600000000000002E-3</v>
      </c>
      <c r="Z333">
        <v>4.0000000000000001E-3</v>
      </c>
      <c r="AA333">
        <v>0</v>
      </c>
    </row>
    <row r="334" spans="1:27" x14ac:dyDescent="0.25">
      <c r="A334">
        <v>334.06839000000002</v>
      </c>
      <c r="B334">
        <v>24.57666</v>
      </c>
      <c r="C334">
        <v>21.789090000000002</v>
      </c>
      <c r="D334">
        <v>21.496300000000002</v>
      </c>
      <c r="E334">
        <v>24.687429999999999</v>
      </c>
      <c r="F334">
        <v>5.1220000000000002E-2</v>
      </c>
      <c r="G334">
        <v>0</v>
      </c>
      <c r="H334">
        <v>3.1099999999999999E-3</v>
      </c>
      <c r="I334">
        <v>0.43297000000000002</v>
      </c>
      <c r="J334">
        <v>0.15397</v>
      </c>
      <c r="K334">
        <v>-2.6259999999999999E-2</v>
      </c>
      <c r="L334">
        <v>2.68973</v>
      </c>
      <c r="M334">
        <v>7.1349999999999997E-2</v>
      </c>
      <c r="N334">
        <v>6.2740000000000004E-2</v>
      </c>
      <c r="O334">
        <v>127.78522</v>
      </c>
      <c r="P334">
        <v>0.91642999999999997</v>
      </c>
      <c r="Q334">
        <v>1037.69354</v>
      </c>
      <c r="R334">
        <v>321.41775000000001</v>
      </c>
      <c r="S334" t="s">
        <v>27</v>
      </c>
      <c r="T334" t="e">
        <f t="shared" si="5"/>
        <v>#NAME?</v>
      </c>
      <c r="U334">
        <v>3.9399999999999999E-3</v>
      </c>
      <c r="V334">
        <v>1.026E-2</v>
      </c>
      <c r="W334">
        <v>6.0099999999999997E-3</v>
      </c>
      <c r="X334">
        <v>4.1999999999999997E-3</v>
      </c>
      <c r="Y334">
        <v>4.0600000000000002E-3</v>
      </c>
      <c r="Z334">
        <v>4.0000000000000001E-3</v>
      </c>
      <c r="AA334">
        <v>0</v>
      </c>
    </row>
    <row r="335" spans="1:27" x14ac:dyDescent="0.25">
      <c r="A335">
        <v>335.07002999999997</v>
      </c>
      <c r="B335">
        <v>24.575949999999999</v>
      </c>
      <c r="C335">
        <v>21.789750000000002</v>
      </c>
      <c r="D335">
        <v>21.496549999999999</v>
      </c>
      <c r="E335">
        <v>24.689119999999999</v>
      </c>
      <c r="F335">
        <v>5.0180000000000002E-2</v>
      </c>
      <c r="G335">
        <v>0</v>
      </c>
      <c r="H335">
        <v>2.8999999999999998E-3</v>
      </c>
      <c r="I335">
        <v>0.43342000000000003</v>
      </c>
      <c r="J335">
        <v>0.16894000000000001</v>
      </c>
      <c r="K335">
        <v>-2.3179999999999999E-2</v>
      </c>
      <c r="L335">
        <v>2.6939000000000002</v>
      </c>
      <c r="M335">
        <v>7.9979999999999996E-2</v>
      </c>
      <c r="N335">
        <v>6.1539999999999997E-2</v>
      </c>
      <c r="O335">
        <v>127.92001</v>
      </c>
      <c r="P335">
        <v>0.85568999999999995</v>
      </c>
      <c r="Q335">
        <v>1138.5811100000001</v>
      </c>
      <c r="R335">
        <v>314.85568999999998</v>
      </c>
      <c r="S335" t="s">
        <v>27</v>
      </c>
      <c r="T335" t="e">
        <f t="shared" si="5"/>
        <v>#NAME?</v>
      </c>
      <c r="U335">
        <v>3.9500000000000004E-3</v>
      </c>
      <c r="V335">
        <v>1.027E-2</v>
      </c>
      <c r="W335">
        <v>6.0099999999999997E-3</v>
      </c>
      <c r="X335">
        <v>4.2199999999999998E-3</v>
      </c>
      <c r="Y335">
        <v>4.0600000000000002E-3</v>
      </c>
      <c r="Z335">
        <v>4.0000000000000001E-3</v>
      </c>
      <c r="AA335">
        <v>0</v>
      </c>
    </row>
    <row r="336" spans="1:27" x14ac:dyDescent="0.25">
      <c r="A336">
        <v>336.06990000000002</v>
      </c>
      <c r="B336">
        <v>24.576630000000002</v>
      </c>
      <c r="C336">
        <v>21.789960000000001</v>
      </c>
      <c r="D336">
        <v>21.49699</v>
      </c>
      <c r="E336">
        <v>24.688680000000002</v>
      </c>
      <c r="F336">
        <v>5.0349999999999999E-2</v>
      </c>
      <c r="G336">
        <v>0</v>
      </c>
      <c r="H336">
        <v>3.0400000000000002E-3</v>
      </c>
      <c r="I336">
        <v>0.43357000000000001</v>
      </c>
      <c r="J336">
        <v>0.15443000000000001</v>
      </c>
      <c r="K336">
        <v>-2.4920000000000001E-2</v>
      </c>
      <c r="L336">
        <v>2.6913</v>
      </c>
      <c r="M336">
        <v>7.238E-2</v>
      </c>
      <c r="N336">
        <v>6.1699999999999998E-2</v>
      </c>
      <c r="O336">
        <v>127.96483000000001</v>
      </c>
      <c r="P336">
        <v>0.89639999999999997</v>
      </c>
      <c r="Q336">
        <v>1040.7775899999999</v>
      </c>
      <c r="R336">
        <v>315.93319000000002</v>
      </c>
      <c r="S336" t="s">
        <v>27</v>
      </c>
      <c r="T336" t="e">
        <f t="shared" si="5"/>
        <v>#NAME?</v>
      </c>
      <c r="U336">
        <v>3.9399999999999999E-3</v>
      </c>
      <c r="V336">
        <v>1.026E-2</v>
      </c>
      <c r="W336">
        <v>6.0099999999999997E-3</v>
      </c>
      <c r="X336">
        <v>4.1999999999999997E-3</v>
      </c>
      <c r="Y336">
        <v>4.0600000000000002E-3</v>
      </c>
      <c r="Z336">
        <v>4.0000000000000001E-3</v>
      </c>
      <c r="AA336">
        <v>0</v>
      </c>
    </row>
    <row r="337" spans="1:27" x14ac:dyDescent="0.25">
      <c r="A337">
        <v>337.07098000000002</v>
      </c>
      <c r="B337">
        <v>24.57762</v>
      </c>
      <c r="C337">
        <v>21.790130000000001</v>
      </c>
      <c r="D337">
        <v>21.496639999999999</v>
      </c>
      <c r="E337">
        <v>24.687429999999999</v>
      </c>
      <c r="F337">
        <v>5.0180000000000002E-2</v>
      </c>
      <c r="G337">
        <v>0</v>
      </c>
      <c r="H337">
        <v>3.3700000000000002E-3</v>
      </c>
      <c r="I337">
        <v>0.43397000000000002</v>
      </c>
      <c r="J337">
        <v>0.16228999999999999</v>
      </c>
      <c r="K337">
        <v>-2.3640000000000001E-2</v>
      </c>
      <c r="L337">
        <v>2.6866400000000001</v>
      </c>
      <c r="M337">
        <v>7.4550000000000005E-2</v>
      </c>
      <c r="N337">
        <v>6.1600000000000002E-2</v>
      </c>
      <c r="O337">
        <v>128.08188000000001</v>
      </c>
      <c r="P337">
        <v>0.99555000000000005</v>
      </c>
      <c r="Q337">
        <v>1093.72793</v>
      </c>
      <c r="R337">
        <v>314.86640999999997</v>
      </c>
      <c r="S337" t="s">
        <v>27</v>
      </c>
      <c r="T337" t="e">
        <f t="shared" si="5"/>
        <v>#NAME?</v>
      </c>
      <c r="U337">
        <v>3.9500000000000004E-3</v>
      </c>
      <c r="V337">
        <v>1.025E-2</v>
      </c>
      <c r="W337">
        <v>6.0099999999999997E-3</v>
      </c>
      <c r="X337">
        <v>4.2100000000000002E-3</v>
      </c>
      <c r="Y337">
        <v>4.0600000000000002E-3</v>
      </c>
      <c r="Z337">
        <v>4.0000000000000001E-3</v>
      </c>
      <c r="AA337">
        <v>0</v>
      </c>
    </row>
    <row r="338" spans="1:27" x14ac:dyDescent="0.25">
      <c r="A338">
        <v>338.07346999999999</v>
      </c>
      <c r="B338">
        <v>24.57929</v>
      </c>
      <c r="C338">
        <v>21.789950000000001</v>
      </c>
      <c r="D338">
        <v>21.497630000000001</v>
      </c>
      <c r="E338">
        <v>24.687390000000001</v>
      </c>
      <c r="F338">
        <v>5.0819999999999997E-2</v>
      </c>
      <c r="G338">
        <v>0</v>
      </c>
      <c r="H338">
        <v>3.3899999999999998E-3</v>
      </c>
      <c r="I338">
        <v>0.43307000000000001</v>
      </c>
      <c r="J338">
        <v>0.16525000000000001</v>
      </c>
      <c r="K338">
        <v>-2.213E-2</v>
      </c>
      <c r="L338">
        <v>2.6924999999999999</v>
      </c>
      <c r="M338">
        <v>7.4719999999999995E-2</v>
      </c>
      <c r="N338">
        <v>6.2149999999999997E-2</v>
      </c>
      <c r="O338">
        <v>127.81464</v>
      </c>
      <c r="P338">
        <v>1.00092</v>
      </c>
      <c r="Q338">
        <v>1113.6909900000001</v>
      </c>
      <c r="R338">
        <v>318.90719999999999</v>
      </c>
      <c r="S338" t="s">
        <v>27</v>
      </c>
      <c r="T338" t="e">
        <f t="shared" si="5"/>
        <v>#NAME?</v>
      </c>
      <c r="U338">
        <v>3.9500000000000004E-3</v>
      </c>
      <c r="V338">
        <v>1.026E-2</v>
      </c>
      <c r="W338">
        <v>6.0099999999999997E-3</v>
      </c>
      <c r="X338">
        <v>4.2199999999999998E-3</v>
      </c>
      <c r="Y338">
        <v>4.0600000000000002E-3</v>
      </c>
      <c r="Z338">
        <v>4.0000000000000001E-3</v>
      </c>
      <c r="AA338">
        <v>0</v>
      </c>
    </row>
    <row r="339" spans="1:27" x14ac:dyDescent="0.25">
      <c r="A339">
        <v>339.07330999999999</v>
      </c>
      <c r="B339">
        <v>24.580729999999999</v>
      </c>
      <c r="C339">
        <v>21.789180000000002</v>
      </c>
      <c r="D339">
        <v>21.497579999999999</v>
      </c>
      <c r="E339">
        <v>24.687889999999999</v>
      </c>
      <c r="F339">
        <v>5.0560000000000001E-2</v>
      </c>
      <c r="G339">
        <v>0</v>
      </c>
      <c r="H339">
        <v>3.1199999999999999E-3</v>
      </c>
      <c r="I339">
        <v>0.43457000000000001</v>
      </c>
      <c r="J339">
        <v>0.15664</v>
      </c>
      <c r="K339">
        <v>-2.1139999999999999E-2</v>
      </c>
      <c r="L339">
        <v>2.6915499999999999</v>
      </c>
      <c r="M339">
        <v>7.0209999999999995E-2</v>
      </c>
      <c r="N339">
        <v>6.1679999999999999E-2</v>
      </c>
      <c r="O339">
        <v>128.25828999999999</v>
      </c>
      <c r="P339">
        <v>0.92088000000000003</v>
      </c>
      <c r="Q339">
        <v>1055.6933200000001</v>
      </c>
      <c r="R339">
        <v>317.28698000000003</v>
      </c>
      <c r="S339" t="s">
        <v>27</v>
      </c>
      <c r="T339" t="e">
        <f t="shared" si="5"/>
        <v>#NAME?</v>
      </c>
      <c r="U339">
        <v>3.9500000000000004E-3</v>
      </c>
      <c r="V339">
        <v>1.026E-2</v>
      </c>
      <c r="W339">
        <v>6.0200000000000002E-3</v>
      </c>
      <c r="X339">
        <v>4.2100000000000002E-3</v>
      </c>
      <c r="Y339">
        <v>4.0600000000000002E-3</v>
      </c>
      <c r="Z339">
        <v>4.0000000000000001E-3</v>
      </c>
      <c r="AA339">
        <v>0</v>
      </c>
    </row>
    <row r="340" spans="1:27" x14ac:dyDescent="0.25">
      <c r="A340">
        <v>340.07425000000001</v>
      </c>
      <c r="B340">
        <v>24.581589999999998</v>
      </c>
      <c r="C340">
        <v>21.789269999999998</v>
      </c>
      <c r="D340">
        <v>21.49737</v>
      </c>
      <c r="E340">
        <v>24.689959999999999</v>
      </c>
      <c r="F340">
        <v>4.972E-2</v>
      </c>
      <c r="G340">
        <v>0</v>
      </c>
      <c r="H340">
        <v>3.6600000000000001E-3</v>
      </c>
      <c r="I340">
        <v>0.43071999999999999</v>
      </c>
      <c r="J340">
        <v>0.1701</v>
      </c>
      <c r="K340">
        <v>-2.385E-2</v>
      </c>
      <c r="L340">
        <v>2.6899199999999999</v>
      </c>
      <c r="M340">
        <v>7.7109999999999998E-2</v>
      </c>
      <c r="N340">
        <v>6.0720000000000003E-2</v>
      </c>
      <c r="O340">
        <v>127.12224999999999</v>
      </c>
      <c r="P340">
        <v>1.0805</v>
      </c>
      <c r="Q340">
        <v>1146.48885</v>
      </c>
      <c r="R340">
        <v>312.01272</v>
      </c>
      <c r="S340" t="s">
        <v>27</v>
      </c>
      <c r="T340" t="e">
        <f t="shared" si="5"/>
        <v>#NAME?</v>
      </c>
      <c r="U340">
        <v>3.9500000000000004E-3</v>
      </c>
      <c r="V340">
        <v>1.026E-2</v>
      </c>
      <c r="W340">
        <v>6.0000000000000001E-3</v>
      </c>
      <c r="X340">
        <v>4.2199999999999998E-3</v>
      </c>
      <c r="Y340">
        <v>4.0699999999999998E-3</v>
      </c>
      <c r="Z340">
        <v>4.0000000000000001E-3</v>
      </c>
      <c r="AA340">
        <v>0</v>
      </c>
    </row>
    <row r="341" spans="1:27" x14ac:dyDescent="0.25">
      <c r="A341">
        <v>341.07646999999997</v>
      </c>
      <c r="B341">
        <v>24.582460000000001</v>
      </c>
      <c r="C341">
        <v>21.790859999999999</v>
      </c>
      <c r="D341">
        <v>21.497489999999999</v>
      </c>
      <c r="E341">
        <v>24.691040000000001</v>
      </c>
      <c r="F341">
        <v>5.0770000000000003E-2</v>
      </c>
      <c r="G341">
        <v>0</v>
      </c>
      <c r="H341">
        <v>3.5300000000000002E-3</v>
      </c>
      <c r="I341">
        <v>0.43420999999999998</v>
      </c>
      <c r="J341">
        <v>0.16012000000000001</v>
      </c>
      <c r="K341">
        <v>-2.4510000000000001E-2</v>
      </c>
      <c r="L341">
        <v>2.69103</v>
      </c>
      <c r="M341">
        <v>7.2730000000000003E-2</v>
      </c>
      <c r="N341">
        <v>6.2309999999999997E-2</v>
      </c>
      <c r="O341">
        <v>128.15137999999999</v>
      </c>
      <c r="P341">
        <v>1.04155</v>
      </c>
      <c r="Q341">
        <v>1079.22342</v>
      </c>
      <c r="R341">
        <v>318.60277000000002</v>
      </c>
      <c r="S341" t="s">
        <v>27</v>
      </c>
      <c r="T341" t="e">
        <f t="shared" si="5"/>
        <v>#NAME?</v>
      </c>
      <c r="U341">
        <v>3.9500000000000004E-3</v>
      </c>
      <c r="V341">
        <v>1.026E-2</v>
      </c>
      <c r="W341">
        <v>6.0200000000000002E-3</v>
      </c>
      <c r="X341">
        <v>4.2100000000000002E-3</v>
      </c>
      <c r="Y341">
        <v>4.0699999999999998E-3</v>
      </c>
      <c r="Z341">
        <v>4.0000000000000001E-3</v>
      </c>
      <c r="AA341">
        <v>0</v>
      </c>
    </row>
    <row r="342" spans="1:27" x14ac:dyDescent="0.25">
      <c r="A342">
        <v>342.07623999999998</v>
      </c>
      <c r="B342">
        <v>24.583010000000002</v>
      </c>
      <c r="C342">
        <v>21.789380000000001</v>
      </c>
      <c r="D342">
        <v>21.497150000000001</v>
      </c>
      <c r="E342">
        <v>24.69293</v>
      </c>
      <c r="F342">
        <v>5.0630000000000001E-2</v>
      </c>
      <c r="G342">
        <v>0</v>
      </c>
      <c r="H342">
        <v>3.1099999999999999E-3</v>
      </c>
      <c r="I342">
        <v>0.43464999999999998</v>
      </c>
      <c r="J342">
        <v>0.1542</v>
      </c>
      <c r="K342">
        <v>-2.9899999999999999E-2</v>
      </c>
      <c r="L342">
        <v>2.6918799999999998</v>
      </c>
      <c r="M342">
        <v>7.0910000000000001E-2</v>
      </c>
      <c r="N342">
        <v>6.1890000000000001E-2</v>
      </c>
      <c r="O342">
        <v>128.28191000000001</v>
      </c>
      <c r="P342">
        <v>0.91761999999999999</v>
      </c>
      <c r="Q342">
        <v>1039.37662</v>
      </c>
      <c r="R342">
        <v>317.70868000000002</v>
      </c>
      <c r="S342" t="s">
        <v>27</v>
      </c>
      <c r="T342" t="e">
        <f t="shared" si="5"/>
        <v>#NAME?</v>
      </c>
      <c r="U342">
        <v>3.9300000000000003E-3</v>
      </c>
      <c r="V342">
        <v>1.026E-2</v>
      </c>
      <c r="W342">
        <v>6.0200000000000002E-3</v>
      </c>
      <c r="X342">
        <v>4.1999999999999997E-3</v>
      </c>
      <c r="Y342">
        <v>4.0600000000000002E-3</v>
      </c>
      <c r="Z342">
        <v>4.0000000000000001E-3</v>
      </c>
      <c r="AA342">
        <v>0</v>
      </c>
    </row>
    <row r="343" spans="1:27" x14ac:dyDescent="0.25">
      <c r="A343">
        <v>343.07664999999997</v>
      </c>
      <c r="B343">
        <v>24.5825</v>
      </c>
      <c r="C343">
        <v>21.789059999999999</v>
      </c>
      <c r="D343">
        <v>21.49718</v>
      </c>
      <c r="E343">
        <v>24.696010000000001</v>
      </c>
      <c r="F343">
        <v>5.0169999999999999E-2</v>
      </c>
      <c r="G343">
        <v>0</v>
      </c>
      <c r="H343">
        <v>2.1099999999999999E-3</v>
      </c>
      <c r="I343">
        <v>0.43210999999999999</v>
      </c>
      <c r="J343">
        <v>0.16893</v>
      </c>
      <c r="K343">
        <v>-2.572E-2</v>
      </c>
      <c r="L343">
        <v>2.69062</v>
      </c>
      <c r="M343">
        <v>8.022E-2</v>
      </c>
      <c r="N343">
        <v>6.1249999999999999E-2</v>
      </c>
      <c r="O343">
        <v>127.53215</v>
      </c>
      <c r="P343">
        <v>0.62387000000000004</v>
      </c>
      <c r="Q343">
        <v>1138.69544</v>
      </c>
      <c r="R343">
        <v>314.79807</v>
      </c>
      <c r="S343" t="s">
        <v>27</v>
      </c>
      <c r="T343" t="e">
        <f t="shared" si="5"/>
        <v>#NAME?</v>
      </c>
      <c r="U343">
        <v>3.9399999999999999E-3</v>
      </c>
      <c r="V343">
        <v>1.026E-2</v>
      </c>
      <c r="W343">
        <v>6.0099999999999997E-3</v>
      </c>
      <c r="X343">
        <v>4.2199999999999998E-3</v>
      </c>
      <c r="Y343">
        <v>4.0400000000000002E-3</v>
      </c>
      <c r="Z343">
        <v>4.0000000000000001E-3</v>
      </c>
      <c r="AA343">
        <v>0</v>
      </c>
    </row>
    <row r="344" spans="1:27" x14ac:dyDescent="0.25">
      <c r="A344">
        <v>344.077</v>
      </c>
      <c r="B344">
        <v>24.582090000000001</v>
      </c>
      <c r="C344">
        <v>21.789770000000001</v>
      </c>
      <c r="D344">
        <v>21.497409999999999</v>
      </c>
      <c r="E344">
        <v>24.697649999999999</v>
      </c>
      <c r="F344">
        <v>4.9840000000000002E-2</v>
      </c>
      <c r="G344">
        <v>0</v>
      </c>
      <c r="H344">
        <v>3.4199999999999999E-3</v>
      </c>
      <c r="I344">
        <v>0.43526999999999999</v>
      </c>
      <c r="J344">
        <v>0.17882000000000001</v>
      </c>
      <c r="K344">
        <v>-2.513E-2</v>
      </c>
      <c r="L344">
        <v>2.6908400000000001</v>
      </c>
      <c r="M344">
        <v>8.6440000000000003E-2</v>
      </c>
      <c r="N344">
        <v>6.0949999999999997E-2</v>
      </c>
      <c r="O344">
        <v>128.46372</v>
      </c>
      <c r="P344">
        <v>1.0094099999999999</v>
      </c>
      <c r="Q344">
        <v>1205.37418</v>
      </c>
      <c r="R344">
        <v>312.74594000000002</v>
      </c>
      <c r="S344" t="s">
        <v>27</v>
      </c>
      <c r="T344" t="e">
        <f t="shared" si="5"/>
        <v>#NAME?</v>
      </c>
      <c r="U344">
        <v>3.9399999999999999E-3</v>
      </c>
      <c r="V344">
        <v>1.026E-2</v>
      </c>
      <c r="W344">
        <v>6.0200000000000002E-3</v>
      </c>
      <c r="X344">
        <v>4.2399999999999998E-3</v>
      </c>
      <c r="Y344">
        <v>4.0600000000000002E-3</v>
      </c>
      <c r="Z344">
        <v>4.0000000000000001E-3</v>
      </c>
      <c r="AA344">
        <v>0</v>
      </c>
    </row>
    <row r="345" spans="1:27" x14ac:dyDescent="0.25">
      <c r="A345">
        <v>345.07715999999999</v>
      </c>
      <c r="B345">
        <v>24.582899999999999</v>
      </c>
      <c r="C345">
        <v>21.79016</v>
      </c>
      <c r="D345">
        <v>21.49747</v>
      </c>
      <c r="E345">
        <v>24.696429999999999</v>
      </c>
      <c r="F345">
        <v>5.0439999999999999E-2</v>
      </c>
      <c r="G345">
        <v>0</v>
      </c>
      <c r="H345">
        <v>3.5400000000000002E-3</v>
      </c>
      <c r="I345">
        <v>0.43325000000000002</v>
      </c>
      <c r="J345">
        <v>0.16328999999999999</v>
      </c>
      <c r="K345">
        <v>-2.3040000000000001E-2</v>
      </c>
      <c r="L345">
        <v>2.6869100000000001</v>
      </c>
      <c r="M345">
        <v>7.7549999999999994E-2</v>
      </c>
      <c r="N345">
        <v>6.1760000000000002E-2</v>
      </c>
      <c r="O345">
        <v>127.86904</v>
      </c>
      <c r="P345">
        <v>1.0450600000000001</v>
      </c>
      <c r="Q345">
        <v>1100.70189</v>
      </c>
      <c r="R345">
        <v>316.51533999999998</v>
      </c>
      <c r="S345" t="s">
        <v>27</v>
      </c>
      <c r="T345" t="e">
        <f t="shared" si="5"/>
        <v>#NAME?</v>
      </c>
      <c r="U345">
        <v>3.9500000000000004E-3</v>
      </c>
      <c r="V345">
        <v>1.025E-2</v>
      </c>
      <c r="W345">
        <v>6.0099999999999997E-3</v>
      </c>
      <c r="X345">
        <v>4.2199999999999998E-3</v>
      </c>
      <c r="Y345">
        <v>4.0699999999999998E-3</v>
      </c>
      <c r="Z345">
        <v>4.0000000000000001E-3</v>
      </c>
      <c r="AA345">
        <v>0</v>
      </c>
    </row>
    <row r="346" spans="1:27" x14ac:dyDescent="0.25">
      <c r="A346">
        <v>346.08013</v>
      </c>
      <c r="B346">
        <v>24.58381</v>
      </c>
      <c r="C346">
        <v>21.789870000000001</v>
      </c>
      <c r="D346">
        <v>21.497219999999999</v>
      </c>
      <c r="E346">
        <v>24.697099999999999</v>
      </c>
      <c r="F346">
        <v>4.9639999999999997E-2</v>
      </c>
      <c r="G346">
        <v>0</v>
      </c>
      <c r="H346">
        <v>2.98E-3</v>
      </c>
      <c r="I346">
        <v>0.43474000000000002</v>
      </c>
      <c r="J346">
        <v>0.16335</v>
      </c>
      <c r="K346">
        <v>-2.3230000000000001E-2</v>
      </c>
      <c r="L346">
        <v>2.69292</v>
      </c>
      <c r="M346">
        <v>7.7410000000000007E-2</v>
      </c>
      <c r="N346">
        <v>6.0760000000000002E-2</v>
      </c>
      <c r="O346">
        <v>128.30842999999999</v>
      </c>
      <c r="P346">
        <v>0.88088</v>
      </c>
      <c r="Q346">
        <v>1101.0790199999999</v>
      </c>
      <c r="R346">
        <v>311.45979999999997</v>
      </c>
      <c r="S346" t="s">
        <v>27</v>
      </c>
      <c r="T346" t="e">
        <f t="shared" si="5"/>
        <v>#NAME?</v>
      </c>
      <c r="U346">
        <v>3.9500000000000004E-3</v>
      </c>
      <c r="V346">
        <v>1.027E-2</v>
      </c>
      <c r="W346">
        <v>6.0200000000000002E-3</v>
      </c>
      <c r="X346">
        <v>4.2199999999999998E-3</v>
      </c>
      <c r="Y346">
        <v>4.0600000000000002E-3</v>
      </c>
      <c r="Z346">
        <v>4.0000000000000001E-3</v>
      </c>
      <c r="AA346">
        <v>0</v>
      </c>
    </row>
    <row r="347" spans="1:27" x14ac:dyDescent="0.25">
      <c r="A347">
        <v>347.08046999999999</v>
      </c>
      <c r="B347">
        <v>24.585560000000001</v>
      </c>
      <c r="C347">
        <v>21.790700000000001</v>
      </c>
      <c r="D347">
        <v>21.497910000000001</v>
      </c>
      <c r="E347">
        <v>24.698350000000001</v>
      </c>
      <c r="F347">
        <v>4.9829999999999999E-2</v>
      </c>
      <c r="G347">
        <v>0</v>
      </c>
      <c r="H347">
        <v>2.8700000000000002E-3</v>
      </c>
      <c r="I347">
        <v>0.43418000000000001</v>
      </c>
      <c r="J347">
        <v>0.15562999999999999</v>
      </c>
      <c r="K347">
        <v>-2.7609999999999999E-2</v>
      </c>
      <c r="L347">
        <v>2.6939899999999999</v>
      </c>
      <c r="M347">
        <v>7.3429999999999995E-2</v>
      </c>
      <c r="N347">
        <v>6.1030000000000001E-2</v>
      </c>
      <c r="O347">
        <v>128.14326</v>
      </c>
      <c r="P347">
        <v>0.84677999999999998</v>
      </c>
      <c r="Q347">
        <v>1049.0775100000001</v>
      </c>
      <c r="R347">
        <v>312.68047999999999</v>
      </c>
      <c r="S347" t="s">
        <v>27</v>
      </c>
      <c r="T347" t="e">
        <f t="shared" si="5"/>
        <v>#NAME?</v>
      </c>
      <c r="U347">
        <v>3.9399999999999999E-3</v>
      </c>
      <c r="V347">
        <v>1.027E-2</v>
      </c>
      <c r="W347">
        <v>6.0099999999999997E-3</v>
      </c>
      <c r="X347">
        <v>4.2100000000000002E-3</v>
      </c>
      <c r="Y347">
        <v>4.0600000000000002E-3</v>
      </c>
      <c r="Z347">
        <v>4.0000000000000001E-3</v>
      </c>
      <c r="AA347">
        <v>0</v>
      </c>
    </row>
    <row r="348" spans="1:27" x14ac:dyDescent="0.25">
      <c r="A348">
        <v>348.08046999999999</v>
      </c>
      <c r="B348">
        <v>24.586349999999999</v>
      </c>
      <c r="C348">
        <v>21.79092</v>
      </c>
      <c r="D348">
        <v>21.498429999999999</v>
      </c>
      <c r="E348">
        <v>24.698370000000001</v>
      </c>
      <c r="F348">
        <v>5.0250000000000003E-2</v>
      </c>
      <c r="G348">
        <v>0</v>
      </c>
      <c r="H348">
        <v>3.29E-3</v>
      </c>
      <c r="I348">
        <v>0.43397000000000002</v>
      </c>
      <c r="J348">
        <v>0.15184</v>
      </c>
      <c r="K348">
        <v>-2.2540000000000001E-2</v>
      </c>
      <c r="L348">
        <v>2.6883599999999999</v>
      </c>
      <c r="M348">
        <v>7.1150000000000005E-2</v>
      </c>
      <c r="N348">
        <v>6.148E-2</v>
      </c>
      <c r="O348">
        <v>128.08123000000001</v>
      </c>
      <c r="P348">
        <v>0.97</v>
      </c>
      <c r="Q348">
        <v>1023.5935899999999</v>
      </c>
      <c r="R348">
        <v>315.33452</v>
      </c>
      <c r="S348" t="s">
        <v>27</v>
      </c>
      <c r="T348" t="e">
        <f t="shared" si="5"/>
        <v>#NAME?</v>
      </c>
      <c r="U348">
        <v>3.9500000000000004E-3</v>
      </c>
      <c r="V348">
        <v>1.025E-2</v>
      </c>
      <c r="W348">
        <v>6.0099999999999997E-3</v>
      </c>
      <c r="X348">
        <v>4.1999999999999997E-3</v>
      </c>
      <c r="Y348">
        <v>4.0600000000000002E-3</v>
      </c>
      <c r="Z348">
        <v>4.0000000000000001E-3</v>
      </c>
      <c r="AA348">
        <v>0</v>
      </c>
    </row>
    <row r="349" spans="1:27" x14ac:dyDescent="0.25">
      <c r="A349">
        <v>349.08118999999999</v>
      </c>
      <c r="B349">
        <v>24.58672</v>
      </c>
      <c r="C349">
        <v>21.790769999999998</v>
      </c>
      <c r="D349">
        <v>21.497499999999999</v>
      </c>
      <c r="E349">
        <v>24.701149999999998</v>
      </c>
      <c r="F349">
        <v>5.0799999999999998E-2</v>
      </c>
      <c r="G349">
        <v>0</v>
      </c>
      <c r="H349">
        <v>3.31E-3</v>
      </c>
      <c r="I349">
        <v>0.43367</v>
      </c>
      <c r="J349">
        <v>0.16112000000000001</v>
      </c>
      <c r="K349">
        <v>-2.6239999999999999E-2</v>
      </c>
      <c r="L349">
        <v>2.6846299999999998</v>
      </c>
      <c r="M349">
        <v>7.7119999999999994E-2</v>
      </c>
      <c r="N349">
        <v>6.232E-2</v>
      </c>
      <c r="O349">
        <v>127.99319</v>
      </c>
      <c r="P349">
        <v>0.97579000000000005</v>
      </c>
      <c r="Q349">
        <v>1086.13897</v>
      </c>
      <c r="R349">
        <v>318.76148000000001</v>
      </c>
      <c r="S349" t="s">
        <v>27</v>
      </c>
      <c r="T349" t="e">
        <f t="shared" si="5"/>
        <v>#NAME?</v>
      </c>
      <c r="U349">
        <v>3.9399999999999999E-3</v>
      </c>
      <c r="V349">
        <v>1.025E-2</v>
      </c>
      <c r="W349">
        <v>6.0099999999999997E-3</v>
      </c>
      <c r="X349">
        <v>4.2100000000000002E-3</v>
      </c>
      <c r="Y349">
        <v>4.0600000000000002E-3</v>
      </c>
      <c r="Z349">
        <v>4.0000000000000001E-3</v>
      </c>
      <c r="AA349">
        <v>0</v>
      </c>
    </row>
    <row r="350" spans="1:27" x14ac:dyDescent="0.25">
      <c r="A350">
        <v>350.08096999999998</v>
      </c>
      <c r="B350">
        <v>24.58784</v>
      </c>
      <c r="C350">
        <v>21.78978</v>
      </c>
      <c r="D350">
        <v>21.49794</v>
      </c>
      <c r="E350">
        <v>24.70091</v>
      </c>
      <c r="F350">
        <v>4.9689999999999998E-2</v>
      </c>
      <c r="G350">
        <v>0</v>
      </c>
      <c r="H350">
        <v>3.2699999999999999E-3</v>
      </c>
      <c r="I350">
        <v>0.43318000000000001</v>
      </c>
      <c r="J350">
        <v>0.1686</v>
      </c>
      <c r="K350">
        <v>-2.2110000000000001E-2</v>
      </c>
      <c r="L350">
        <v>2.6915300000000002</v>
      </c>
      <c r="M350">
        <v>7.9750000000000001E-2</v>
      </c>
      <c r="N350">
        <v>6.0659999999999999E-2</v>
      </c>
      <c r="O350">
        <v>127.84896999999999</v>
      </c>
      <c r="P350">
        <v>0.96582999999999997</v>
      </c>
      <c r="Q350">
        <v>1136.6079199999999</v>
      </c>
      <c r="R350">
        <v>311.77814999999998</v>
      </c>
      <c r="S350" t="s">
        <v>27</v>
      </c>
      <c r="T350" t="e">
        <f t="shared" si="5"/>
        <v>#NAME?</v>
      </c>
      <c r="U350">
        <v>3.9500000000000004E-3</v>
      </c>
      <c r="V350">
        <v>1.026E-2</v>
      </c>
      <c r="W350">
        <v>6.0099999999999997E-3</v>
      </c>
      <c r="X350">
        <v>4.2199999999999998E-3</v>
      </c>
      <c r="Y350">
        <v>4.0600000000000002E-3</v>
      </c>
      <c r="Z350">
        <v>4.0000000000000001E-3</v>
      </c>
      <c r="AA350">
        <v>0</v>
      </c>
    </row>
    <row r="351" spans="1:27" x14ac:dyDescent="0.25">
      <c r="A351">
        <v>351.08103</v>
      </c>
      <c r="B351">
        <v>24.588229999999999</v>
      </c>
      <c r="C351">
        <v>21.790959999999998</v>
      </c>
      <c r="D351">
        <v>21.498139999999999</v>
      </c>
      <c r="E351">
        <v>24.700420000000001</v>
      </c>
      <c r="F351">
        <v>5.0220000000000001E-2</v>
      </c>
      <c r="G351">
        <v>0</v>
      </c>
      <c r="H351">
        <v>2.8999999999999998E-3</v>
      </c>
      <c r="I351">
        <v>0.43437999999999999</v>
      </c>
      <c r="J351">
        <v>0.15482000000000001</v>
      </c>
      <c r="K351">
        <v>-2.4140000000000002E-2</v>
      </c>
      <c r="L351">
        <v>2.6864499999999998</v>
      </c>
      <c r="M351">
        <v>7.2650000000000006E-2</v>
      </c>
      <c r="N351">
        <v>6.1519999999999998E-2</v>
      </c>
      <c r="O351">
        <v>128.20246</v>
      </c>
      <c r="P351">
        <v>0.85472999999999999</v>
      </c>
      <c r="Q351">
        <v>1043.6975299999999</v>
      </c>
      <c r="R351">
        <v>315.14474999999999</v>
      </c>
      <c r="S351" t="s">
        <v>27</v>
      </c>
      <c r="T351" t="e">
        <f t="shared" si="5"/>
        <v>#NAME?</v>
      </c>
      <c r="U351">
        <v>3.9500000000000004E-3</v>
      </c>
      <c r="V351">
        <v>1.025E-2</v>
      </c>
      <c r="W351">
        <v>6.0200000000000002E-3</v>
      </c>
      <c r="X351">
        <v>4.1999999999999997E-3</v>
      </c>
      <c r="Y351">
        <v>4.0600000000000002E-3</v>
      </c>
      <c r="Z351">
        <v>4.0000000000000001E-3</v>
      </c>
      <c r="AA351">
        <v>0</v>
      </c>
    </row>
    <row r="352" spans="1:27" x14ac:dyDescent="0.25">
      <c r="A352">
        <v>352.08328999999998</v>
      </c>
      <c r="B352">
        <v>24.58859</v>
      </c>
      <c r="C352">
        <v>21.790790000000001</v>
      </c>
      <c r="D352">
        <v>21.49849</v>
      </c>
      <c r="E352">
        <v>24.700949999999999</v>
      </c>
      <c r="F352">
        <v>5.0189999999999999E-2</v>
      </c>
      <c r="G352">
        <v>0</v>
      </c>
      <c r="H352">
        <v>2.48E-3</v>
      </c>
      <c r="I352">
        <v>0.43318000000000001</v>
      </c>
      <c r="J352">
        <v>0.15939</v>
      </c>
      <c r="K352">
        <v>-2.102E-2</v>
      </c>
      <c r="L352">
        <v>2.6936599999999999</v>
      </c>
      <c r="M352">
        <v>7.492E-2</v>
      </c>
      <c r="N352">
        <v>6.1359999999999998E-2</v>
      </c>
      <c r="O352">
        <v>127.84829000000001</v>
      </c>
      <c r="P352">
        <v>0.73070000000000002</v>
      </c>
      <c r="Q352">
        <v>1074.4942599999999</v>
      </c>
      <c r="R352">
        <v>314.92387000000002</v>
      </c>
      <c r="S352" t="s">
        <v>27</v>
      </c>
      <c r="T352" t="e">
        <f t="shared" si="5"/>
        <v>#NAME?</v>
      </c>
      <c r="U352">
        <v>3.9500000000000004E-3</v>
      </c>
      <c r="V352">
        <v>1.027E-2</v>
      </c>
      <c r="W352">
        <v>6.0099999999999997E-3</v>
      </c>
      <c r="X352">
        <v>4.2100000000000002E-3</v>
      </c>
      <c r="Y352">
        <v>4.0499999999999998E-3</v>
      </c>
      <c r="Z352">
        <v>4.0000000000000001E-3</v>
      </c>
      <c r="AA352">
        <v>0</v>
      </c>
    </row>
    <row r="353" spans="1:27" x14ac:dyDescent="0.25">
      <c r="A353">
        <v>353.08370000000002</v>
      </c>
      <c r="B353">
        <v>24.58914</v>
      </c>
      <c r="C353">
        <v>21.790880000000001</v>
      </c>
      <c r="D353">
        <v>21.49897</v>
      </c>
      <c r="E353">
        <v>24.699860000000001</v>
      </c>
      <c r="F353">
        <v>5.0650000000000001E-2</v>
      </c>
      <c r="G353">
        <v>0</v>
      </c>
      <c r="H353">
        <v>3.0999999999999999E-3</v>
      </c>
      <c r="I353">
        <v>0.43447000000000002</v>
      </c>
      <c r="J353">
        <v>0.15182000000000001</v>
      </c>
      <c r="K353">
        <v>-2.5350000000000001E-2</v>
      </c>
      <c r="L353">
        <v>2.6925699999999999</v>
      </c>
      <c r="M353">
        <v>7.0319999999999994E-2</v>
      </c>
      <c r="N353">
        <v>6.1850000000000002E-2</v>
      </c>
      <c r="O353">
        <v>128.22837999999999</v>
      </c>
      <c r="P353">
        <v>0.91569</v>
      </c>
      <c r="Q353">
        <v>1023.49926</v>
      </c>
      <c r="R353">
        <v>317.81734</v>
      </c>
      <c r="S353" t="s">
        <v>27</v>
      </c>
      <c r="T353" t="e">
        <f t="shared" si="5"/>
        <v>#NAME?</v>
      </c>
      <c r="U353">
        <v>3.9399999999999999E-3</v>
      </c>
      <c r="V353">
        <v>1.026E-2</v>
      </c>
      <c r="W353">
        <v>6.0200000000000002E-3</v>
      </c>
      <c r="X353">
        <v>4.1999999999999997E-3</v>
      </c>
      <c r="Y353">
        <v>4.0600000000000002E-3</v>
      </c>
      <c r="Z353">
        <v>4.0000000000000001E-3</v>
      </c>
      <c r="AA353">
        <v>0</v>
      </c>
    </row>
    <row r="354" spans="1:27" x14ac:dyDescent="0.25">
      <c r="A354">
        <v>354.08354000000003</v>
      </c>
      <c r="B354">
        <v>24.588979999999999</v>
      </c>
      <c r="C354">
        <v>21.791419999999999</v>
      </c>
      <c r="D354">
        <v>21.49831</v>
      </c>
      <c r="E354">
        <v>24.702629999999999</v>
      </c>
      <c r="F354">
        <v>5.0930000000000003E-2</v>
      </c>
      <c r="G354">
        <v>0</v>
      </c>
      <c r="H354">
        <v>3.5000000000000001E-3</v>
      </c>
      <c r="I354">
        <v>0.43487999999999999</v>
      </c>
      <c r="J354">
        <v>0.16439999999999999</v>
      </c>
      <c r="K354">
        <v>-2.3609999999999999E-2</v>
      </c>
      <c r="L354">
        <v>2.6879499999999998</v>
      </c>
      <c r="M354">
        <v>7.8159999999999993E-2</v>
      </c>
      <c r="N354">
        <v>6.2449999999999999E-2</v>
      </c>
      <c r="O354">
        <v>128.34881999999999</v>
      </c>
      <c r="P354">
        <v>1.0319400000000001</v>
      </c>
      <c r="Q354">
        <v>1108.33969</v>
      </c>
      <c r="R354">
        <v>319.61140999999998</v>
      </c>
      <c r="S354" t="s">
        <v>27</v>
      </c>
      <c r="T354" t="e">
        <f t="shared" si="5"/>
        <v>#NAME?</v>
      </c>
      <c r="U354">
        <v>3.9500000000000004E-3</v>
      </c>
      <c r="V354">
        <v>1.025E-2</v>
      </c>
      <c r="W354">
        <v>6.0200000000000002E-3</v>
      </c>
      <c r="X354">
        <v>4.2199999999999998E-3</v>
      </c>
      <c r="Y354">
        <v>4.0699999999999998E-3</v>
      </c>
      <c r="Z354">
        <v>4.0000000000000001E-3</v>
      </c>
      <c r="AA354">
        <v>0</v>
      </c>
    </row>
    <row r="355" spans="1:27" x14ac:dyDescent="0.25">
      <c r="A355">
        <v>355.08584999999999</v>
      </c>
      <c r="B355">
        <v>24.589040000000001</v>
      </c>
      <c r="C355">
        <v>21.79156</v>
      </c>
      <c r="D355">
        <v>21.498100000000001</v>
      </c>
      <c r="E355">
        <v>24.704429999999999</v>
      </c>
      <c r="F355">
        <v>5.04E-2</v>
      </c>
      <c r="G355">
        <v>0</v>
      </c>
      <c r="H355">
        <v>2.9199999999999999E-3</v>
      </c>
      <c r="I355">
        <v>0.43297999999999998</v>
      </c>
      <c r="J355">
        <v>0.15959999999999999</v>
      </c>
      <c r="K355">
        <v>-1.9380000000000001E-2</v>
      </c>
      <c r="L355">
        <v>2.69164</v>
      </c>
      <c r="M355">
        <v>7.7030000000000001E-2</v>
      </c>
      <c r="N355">
        <v>6.1870000000000001E-2</v>
      </c>
      <c r="O355">
        <v>127.78801</v>
      </c>
      <c r="P355">
        <v>0.86056999999999995</v>
      </c>
      <c r="Q355">
        <v>1075.9658099999999</v>
      </c>
      <c r="R355">
        <v>316.24277000000001</v>
      </c>
      <c r="S355" t="s">
        <v>27</v>
      </c>
      <c r="T355" t="e">
        <f t="shared" si="5"/>
        <v>#NAME?</v>
      </c>
      <c r="U355">
        <v>3.96E-3</v>
      </c>
      <c r="V355">
        <v>1.026E-2</v>
      </c>
      <c r="W355">
        <v>6.0099999999999997E-3</v>
      </c>
      <c r="X355">
        <v>4.2100000000000002E-3</v>
      </c>
      <c r="Y355">
        <v>4.0600000000000002E-3</v>
      </c>
      <c r="Z355">
        <v>4.0000000000000001E-3</v>
      </c>
      <c r="AA355">
        <v>0</v>
      </c>
    </row>
    <row r="356" spans="1:27" x14ac:dyDescent="0.25">
      <c r="A356">
        <v>356.08634999999998</v>
      </c>
      <c r="B356">
        <v>24.589659999999999</v>
      </c>
      <c r="C356">
        <v>21.79148</v>
      </c>
      <c r="D356">
        <v>21.498650000000001</v>
      </c>
      <c r="E356">
        <v>24.705220000000001</v>
      </c>
      <c r="F356">
        <v>5.1270000000000003E-2</v>
      </c>
      <c r="G356">
        <v>0</v>
      </c>
      <c r="H356">
        <v>2.63E-3</v>
      </c>
      <c r="I356">
        <v>0.43314000000000002</v>
      </c>
      <c r="J356">
        <v>0.16164999999999999</v>
      </c>
      <c r="K356">
        <v>-2.0709999999999999E-2</v>
      </c>
      <c r="L356">
        <v>2.6909200000000002</v>
      </c>
      <c r="M356">
        <v>7.8140000000000001E-2</v>
      </c>
      <c r="N356">
        <v>6.2799999999999995E-2</v>
      </c>
      <c r="O356">
        <v>127.8372</v>
      </c>
      <c r="P356">
        <v>0.77573000000000003</v>
      </c>
      <c r="Q356">
        <v>1089.8172</v>
      </c>
      <c r="R356">
        <v>321.72877999999997</v>
      </c>
      <c r="S356" t="s">
        <v>27</v>
      </c>
      <c r="T356" t="e">
        <f t="shared" si="5"/>
        <v>#NAME?</v>
      </c>
      <c r="U356">
        <v>3.9500000000000004E-3</v>
      </c>
      <c r="V356">
        <v>1.026E-2</v>
      </c>
      <c r="W356">
        <v>6.0099999999999997E-3</v>
      </c>
      <c r="X356">
        <v>4.2100000000000002E-3</v>
      </c>
      <c r="Y356">
        <v>4.0499999999999998E-3</v>
      </c>
      <c r="Z356">
        <v>4.0000000000000001E-3</v>
      </c>
      <c r="AA356">
        <v>0</v>
      </c>
    </row>
    <row r="357" spans="1:27" x14ac:dyDescent="0.25">
      <c r="A357">
        <v>357.08623</v>
      </c>
      <c r="B357">
        <v>24.59038</v>
      </c>
      <c r="C357">
        <v>21.790279999999999</v>
      </c>
      <c r="D357">
        <v>21.499580000000002</v>
      </c>
      <c r="E357">
        <v>24.704930000000001</v>
      </c>
      <c r="F357">
        <v>5.0040000000000001E-2</v>
      </c>
      <c r="G357">
        <v>0</v>
      </c>
      <c r="H357">
        <v>2.7899999999999999E-3</v>
      </c>
      <c r="I357">
        <v>0.43408000000000002</v>
      </c>
      <c r="J357">
        <v>0.15931000000000001</v>
      </c>
      <c r="K357">
        <v>-2.2429999999999999E-2</v>
      </c>
      <c r="L357">
        <v>2.69577</v>
      </c>
      <c r="M357">
        <v>7.6340000000000005E-2</v>
      </c>
      <c r="N357">
        <v>6.0850000000000001E-2</v>
      </c>
      <c r="O357">
        <v>128.11472000000001</v>
      </c>
      <c r="P357">
        <v>0.82364999999999999</v>
      </c>
      <c r="Q357">
        <v>1074.07105</v>
      </c>
      <c r="R357">
        <v>314.00549999999998</v>
      </c>
      <c r="S357" t="s">
        <v>27</v>
      </c>
      <c r="T357" t="e">
        <f t="shared" si="5"/>
        <v>#NAME?</v>
      </c>
      <c r="U357">
        <v>3.9500000000000004E-3</v>
      </c>
      <c r="V357">
        <v>1.027E-2</v>
      </c>
      <c r="W357">
        <v>6.0099999999999997E-3</v>
      </c>
      <c r="X357">
        <v>4.2100000000000002E-3</v>
      </c>
      <c r="Y357">
        <v>4.0600000000000002E-3</v>
      </c>
      <c r="Z357">
        <v>4.0000000000000001E-3</v>
      </c>
      <c r="AA357">
        <v>0</v>
      </c>
    </row>
    <row r="358" spans="1:27" x14ac:dyDescent="0.25">
      <c r="A358">
        <v>358.08686999999998</v>
      </c>
      <c r="B358">
        <v>24.590879999999999</v>
      </c>
      <c r="C358">
        <v>21.790880000000001</v>
      </c>
      <c r="D358">
        <v>21.498249999999999</v>
      </c>
      <c r="E358">
        <v>24.703530000000001</v>
      </c>
      <c r="F358">
        <v>4.99E-2</v>
      </c>
      <c r="G358">
        <v>0</v>
      </c>
      <c r="H358">
        <v>2.8300000000000001E-3</v>
      </c>
      <c r="I358">
        <v>0.43242999999999998</v>
      </c>
      <c r="J358">
        <v>0.15937999999999999</v>
      </c>
      <c r="K358">
        <v>-2.359E-2</v>
      </c>
      <c r="L358">
        <v>2.68723</v>
      </c>
      <c r="M358">
        <v>7.51E-2</v>
      </c>
      <c r="N358">
        <v>6.1089999999999998E-2</v>
      </c>
      <c r="O358">
        <v>127.62584</v>
      </c>
      <c r="P358">
        <v>0.83626999999999996</v>
      </c>
      <c r="Q358">
        <v>1074.4953599999999</v>
      </c>
      <c r="R358">
        <v>313.14382000000001</v>
      </c>
      <c r="S358" t="s">
        <v>27</v>
      </c>
      <c r="T358" t="e">
        <f t="shared" si="5"/>
        <v>#NAME?</v>
      </c>
      <c r="U358">
        <v>3.9500000000000004E-3</v>
      </c>
      <c r="V358">
        <v>1.025E-2</v>
      </c>
      <c r="W358">
        <v>6.0099999999999997E-3</v>
      </c>
      <c r="X358">
        <v>4.2100000000000002E-3</v>
      </c>
      <c r="Y358">
        <v>4.0600000000000002E-3</v>
      </c>
      <c r="Z358">
        <v>4.0000000000000001E-3</v>
      </c>
      <c r="AA358">
        <v>0</v>
      </c>
    </row>
    <row r="359" spans="1:27" x14ac:dyDescent="0.25">
      <c r="A359">
        <v>359.11385000000001</v>
      </c>
      <c r="B359">
        <v>24.592510000000001</v>
      </c>
      <c r="C359">
        <v>21.791239999999998</v>
      </c>
      <c r="D359">
        <v>21.498390000000001</v>
      </c>
      <c r="E359">
        <v>24.704889999999999</v>
      </c>
      <c r="F359">
        <v>5.0029999999999998E-2</v>
      </c>
      <c r="G359">
        <v>0</v>
      </c>
      <c r="H359">
        <v>3.0899999999999999E-3</v>
      </c>
      <c r="I359">
        <v>0.43459999999999999</v>
      </c>
      <c r="J359">
        <v>0.15417</v>
      </c>
      <c r="K359">
        <v>-2.444E-2</v>
      </c>
      <c r="L359">
        <v>2.69252</v>
      </c>
      <c r="M359">
        <v>7.2480000000000003E-2</v>
      </c>
      <c r="N359">
        <v>6.1289999999999997E-2</v>
      </c>
      <c r="O359">
        <v>128.26667</v>
      </c>
      <c r="P359">
        <v>0.91203999999999996</v>
      </c>
      <c r="Q359">
        <v>1039.42678</v>
      </c>
      <c r="R359">
        <v>313.95535000000001</v>
      </c>
      <c r="S359" t="s">
        <v>27</v>
      </c>
      <c r="T359" t="e">
        <f t="shared" si="5"/>
        <v>#NAME?</v>
      </c>
      <c r="U359">
        <v>3.9500000000000004E-3</v>
      </c>
      <c r="V359">
        <v>1.026E-2</v>
      </c>
      <c r="W359">
        <v>6.0200000000000002E-3</v>
      </c>
      <c r="X359">
        <v>4.1999999999999997E-3</v>
      </c>
      <c r="Y359">
        <v>4.0600000000000002E-3</v>
      </c>
      <c r="Z359">
        <v>4.0000000000000001E-3</v>
      </c>
      <c r="AA359">
        <v>0</v>
      </c>
    </row>
    <row r="360" spans="1:27" x14ac:dyDescent="0.25">
      <c r="A360">
        <v>360.11543999999998</v>
      </c>
      <c r="B360">
        <v>24.593219999999999</v>
      </c>
      <c r="C360">
        <v>21.791250000000002</v>
      </c>
      <c r="D360">
        <v>21.499389999999998</v>
      </c>
      <c r="E360">
        <v>24.707100000000001</v>
      </c>
      <c r="F360">
        <v>4.9779999999999998E-2</v>
      </c>
      <c r="G360">
        <v>0</v>
      </c>
      <c r="H360">
        <v>3.1900000000000001E-3</v>
      </c>
      <c r="I360">
        <v>0.43396000000000001</v>
      </c>
      <c r="J360">
        <v>0.16367000000000001</v>
      </c>
      <c r="K360">
        <v>-2.274E-2</v>
      </c>
      <c r="L360">
        <v>2.6920899999999999</v>
      </c>
      <c r="M360">
        <v>7.7969999999999998E-2</v>
      </c>
      <c r="N360">
        <v>6.0780000000000001E-2</v>
      </c>
      <c r="O360">
        <v>128.07854</v>
      </c>
      <c r="P360">
        <v>0.94159999999999999</v>
      </c>
      <c r="Q360">
        <v>1103.50389</v>
      </c>
      <c r="R360">
        <v>312.36628999999999</v>
      </c>
      <c r="S360" t="s">
        <v>27</v>
      </c>
      <c r="T360" t="e">
        <f t="shared" si="5"/>
        <v>#NAME?</v>
      </c>
      <c r="U360">
        <v>3.9500000000000004E-3</v>
      </c>
      <c r="V360">
        <v>1.026E-2</v>
      </c>
      <c r="W360">
        <v>6.0099999999999997E-3</v>
      </c>
      <c r="X360">
        <v>4.2199999999999998E-3</v>
      </c>
      <c r="Y360">
        <v>4.0600000000000002E-3</v>
      </c>
      <c r="Z360">
        <v>4.0000000000000001E-3</v>
      </c>
      <c r="AA360">
        <v>0</v>
      </c>
    </row>
    <row r="361" spans="1:27" x14ac:dyDescent="0.25">
      <c r="A361">
        <v>361.11495000000002</v>
      </c>
      <c r="B361">
        <v>24.5944</v>
      </c>
      <c r="C361">
        <v>21.79205</v>
      </c>
      <c r="D361">
        <v>21.49925</v>
      </c>
      <c r="E361">
        <v>24.709150000000001</v>
      </c>
      <c r="F361">
        <v>5.006E-2</v>
      </c>
      <c r="G361">
        <v>0</v>
      </c>
      <c r="H361">
        <v>2.7799999999999999E-3</v>
      </c>
      <c r="I361">
        <v>0.43184</v>
      </c>
      <c r="J361">
        <v>0.16927</v>
      </c>
      <c r="K361">
        <v>-2.0449999999999999E-2</v>
      </c>
      <c r="L361">
        <v>2.6869999999999998</v>
      </c>
      <c r="M361">
        <v>8.1250000000000003E-2</v>
      </c>
      <c r="N361">
        <v>6.132E-2</v>
      </c>
      <c r="O361">
        <v>127.45338</v>
      </c>
      <c r="P361">
        <v>0.81947000000000003</v>
      </c>
      <c r="Q361">
        <v>1141.31501</v>
      </c>
      <c r="R361">
        <v>314.16638</v>
      </c>
      <c r="S361" t="s">
        <v>27</v>
      </c>
      <c r="T361" t="e">
        <f t="shared" si="5"/>
        <v>#NAME?</v>
      </c>
      <c r="U361">
        <v>3.9500000000000004E-3</v>
      </c>
      <c r="V361">
        <v>1.025E-2</v>
      </c>
      <c r="W361">
        <v>6.0000000000000001E-3</v>
      </c>
      <c r="X361">
        <v>4.2199999999999998E-3</v>
      </c>
      <c r="Y361">
        <v>4.0600000000000002E-3</v>
      </c>
      <c r="Z361">
        <v>4.0000000000000001E-3</v>
      </c>
      <c r="AA361">
        <v>0</v>
      </c>
    </row>
    <row r="362" spans="1:27" x14ac:dyDescent="0.25">
      <c r="A362">
        <v>362.11583000000002</v>
      </c>
      <c r="B362">
        <v>24.594629999999999</v>
      </c>
      <c r="C362">
        <v>21.791039999999999</v>
      </c>
      <c r="D362">
        <v>21.499300000000002</v>
      </c>
      <c r="E362">
        <v>24.708909999999999</v>
      </c>
      <c r="F362">
        <v>5.1249999999999997E-2</v>
      </c>
      <c r="G362">
        <v>0</v>
      </c>
      <c r="H362">
        <v>3.2699999999999999E-3</v>
      </c>
      <c r="I362">
        <v>0.43319999999999997</v>
      </c>
      <c r="J362">
        <v>0.1555</v>
      </c>
      <c r="K362">
        <v>-2.4250000000000001E-2</v>
      </c>
      <c r="L362">
        <v>2.6904300000000001</v>
      </c>
      <c r="M362">
        <v>7.4329999999999993E-2</v>
      </c>
      <c r="N362">
        <v>6.2539999999999998E-2</v>
      </c>
      <c r="O362">
        <v>127.85463</v>
      </c>
      <c r="P362">
        <v>0.96587999999999996</v>
      </c>
      <c r="Q362">
        <v>1048.48242</v>
      </c>
      <c r="R362">
        <v>321.58875</v>
      </c>
      <c r="S362" t="s">
        <v>27</v>
      </c>
      <c r="T362" t="e">
        <f t="shared" si="5"/>
        <v>#NAME?</v>
      </c>
      <c r="U362">
        <v>3.9500000000000004E-3</v>
      </c>
      <c r="V362">
        <v>1.026E-2</v>
      </c>
      <c r="W362">
        <v>6.0099999999999997E-3</v>
      </c>
      <c r="X362">
        <v>4.2100000000000002E-3</v>
      </c>
      <c r="Y362">
        <v>4.0600000000000002E-3</v>
      </c>
      <c r="Z362">
        <v>4.0000000000000001E-3</v>
      </c>
      <c r="AA362">
        <v>0</v>
      </c>
    </row>
    <row r="363" spans="1:27" x14ac:dyDescent="0.25">
      <c r="A363">
        <v>363.11583000000002</v>
      </c>
      <c r="B363">
        <v>24.594950000000001</v>
      </c>
      <c r="C363">
        <v>21.791589999999999</v>
      </c>
      <c r="D363">
        <v>21.499400000000001</v>
      </c>
      <c r="E363">
        <v>24.709330000000001</v>
      </c>
      <c r="F363">
        <v>5.0160000000000003E-2</v>
      </c>
      <c r="G363">
        <v>0</v>
      </c>
      <c r="H363">
        <v>3.15E-3</v>
      </c>
      <c r="I363">
        <v>0.43390000000000001</v>
      </c>
      <c r="J363">
        <v>0.14992</v>
      </c>
      <c r="K363">
        <v>-2.2589999999999999E-2</v>
      </c>
      <c r="L363">
        <v>2.6899500000000001</v>
      </c>
      <c r="M363">
        <v>7.1730000000000002E-2</v>
      </c>
      <c r="N363">
        <v>6.1310000000000003E-2</v>
      </c>
      <c r="O363">
        <v>128.06021000000001</v>
      </c>
      <c r="P363">
        <v>0.9304</v>
      </c>
      <c r="Q363">
        <v>1010.87818</v>
      </c>
      <c r="R363">
        <v>314.75146000000001</v>
      </c>
      <c r="S363" t="s">
        <v>27</v>
      </c>
      <c r="T363" t="e">
        <f t="shared" si="5"/>
        <v>#NAME?</v>
      </c>
      <c r="U363">
        <v>3.9500000000000004E-3</v>
      </c>
      <c r="V363">
        <v>1.026E-2</v>
      </c>
      <c r="W363">
        <v>6.0099999999999997E-3</v>
      </c>
      <c r="X363">
        <v>4.1999999999999997E-3</v>
      </c>
      <c r="Y363">
        <v>4.0600000000000002E-3</v>
      </c>
      <c r="Z363">
        <v>4.0000000000000001E-3</v>
      </c>
      <c r="AA363">
        <v>0</v>
      </c>
    </row>
    <row r="364" spans="1:27" x14ac:dyDescent="0.25">
      <c r="A364">
        <v>364.11700000000002</v>
      </c>
      <c r="B364">
        <v>24.59674</v>
      </c>
      <c r="C364">
        <v>21.79204</v>
      </c>
      <c r="D364">
        <v>21.49952</v>
      </c>
      <c r="E364">
        <v>24.707809999999998</v>
      </c>
      <c r="F364">
        <v>5.0439999999999999E-2</v>
      </c>
      <c r="G364">
        <v>0</v>
      </c>
      <c r="H364">
        <v>2.5999999999999999E-3</v>
      </c>
      <c r="I364">
        <v>0.43153000000000002</v>
      </c>
      <c r="J364">
        <v>0.15253</v>
      </c>
      <c r="K364">
        <v>-2.341E-2</v>
      </c>
      <c r="L364">
        <v>2.6883300000000001</v>
      </c>
      <c r="M364">
        <v>7.0870000000000002E-2</v>
      </c>
      <c r="N364">
        <v>6.1719999999999997E-2</v>
      </c>
      <c r="O364">
        <v>127.36158</v>
      </c>
      <c r="P364">
        <v>0.76610999999999996</v>
      </c>
      <c r="Q364">
        <v>1028.48225</v>
      </c>
      <c r="R364">
        <v>316.51375000000002</v>
      </c>
      <c r="S364" t="s">
        <v>27</v>
      </c>
      <c r="T364" t="e">
        <f t="shared" si="5"/>
        <v>#NAME?</v>
      </c>
      <c r="U364">
        <v>3.9500000000000004E-3</v>
      </c>
      <c r="V364">
        <v>1.025E-2</v>
      </c>
      <c r="W364">
        <v>6.0000000000000001E-3</v>
      </c>
      <c r="X364">
        <v>4.1999999999999997E-3</v>
      </c>
      <c r="Y364">
        <v>4.0499999999999998E-3</v>
      </c>
      <c r="Z364">
        <v>4.0000000000000001E-3</v>
      </c>
      <c r="AA364">
        <v>0</v>
      </c>
    </row>
    <row r="365" spans="1:27" x14ac:dyDescent="0.25">
      <c r="A365">
        <v>365.11712</v>
      </c>
      <c r="B365">
        <v>24.597580000000001</v>
      </c>
      <c r="C365">
        <v>21.792750000000002</v>
      </c>
      <c r="D365">
        <v>21.499639999999999</v>
      </c>
      <c r="E365">
        <v>24.70898</v>
      </c>
      <c r="F365">
        <v>5.033E-2</v>
      </c>
      <c r="G365">
        <v>0</v>
      </c>
      <c r="H365">
        <v>2.97E-3</v>
      </c>
      <c r="I365">
        <v>0.43242999999999998</v>
      </c>
      <c r="J365">
        <v>0.16461999999999999</v>
      </c>
      <c r="K365">
        <v>-2.444E-2</v>
      </c>
      <c r="L365">
        <v>2.6966299999999999</v>
      </c>
      <c r="M365">
        <v>7.671E-2</v>
      </c>
      <c r="N365">
        <v>6.1710000000000001E-2</v>
      </c>
      <c r="O365">
        <v>127.62777</v>
      </c>
      <c r="P365">
        <v>0.87729000000000001</v>
      </c>
      <c r="Q365">
        <v>1109.9886300000001</v>
      </c>
      <c r="R365">
        <v>315.82884000000001</v>
      </c>
      <c r="S365" t="s">
        <v>27</v>
      </c>
      <c r="T365" t="e">
        <f t="shared" si="5"/>
        <v>#NAME?</v>
      </c>
      <c r="U365">
        <v>3.9500000000000004E-3</v>
      </c>
      <c r="V365">
        <v>1.027E-2</v>
      </c>
      <c r="W365">
        <v>6.0099999999999997E-3</v>
      </c>
      <c r="X365">
        <v>4.2199999999999998E-3</v>
      </c>
      <c r="Y365">
        <v>4.0600000000000002E-3</v>
      </c>
      <c r="Z365">
        <v>4.0000000000000001E-3</v>
      </c>
      <c r="AA365">
        <v>0</v>
      </c>
    </row>
    <row r="366" spans="1:27" x14ac:dyDescent="0.25">
      <c r="A366">
        <v>366.11950999999999</v>
      </c>
      <c r="B366">
        <v>24.59883</v>
      </c>
      <c r="C366">
        <v>21.791509999999999</v>
      </c>
      <c r="D366">
        <v>21.499459999999999</v>
      </c>
      <c r="E366">
        <v>24.70778</v>
      </c>
      <c r="F366">
        <v>5.0439999999999999E-2</v>
      </c>
      <c r="G366">
        <v>0</v>
      </c>
      <c r="H366">
        <v>3.13E-3</v>
      </c>
      <c r="I366">
        <v>0.43458999999999998</v>
      </c>
      <c r="J366">
        <v>0.15828</v>
      </c>
      <c r="K366">
        <v>-2.3099999999999999E-2</v>
      </c>
      <c r="L366">
        <v>2.69435</v>
      </c>
      <c r="M366">
        <v>7.2139999999999996E-2</v>
      </c>
      <c r="N366">
        <v>6.1620000000000001E-2</v>
      </c>
      <c r="O366">
        <v>128.26405</v>
      </c>
      <c r="P366">
        <v>0.92406999999999995</v>
      </c>
      <c r="Q366">
        <v>1067.25911</v>
      </c>
      <c r="R366">
        <v>316.48937000000001</v>
      </c>
      <c r="S366" t="s">
        <v>27</v>
      </c>
      <c r="T366" t="e">
        <f t="shared" si="5"/>
        <v>#NAME?</v>
      </c>
      <c r="U366">
        <v>3.9500000000000004E-3</v>
      </c>
      <c r="V366">
        <v>1.027E-2</v>
      </c>
      <c r="W366">
        <v>6.0200000000000002E-3</v>
      </c>
      <c r="X366">
        <v>4.2100000000000002E-3</v>
      </c>
      <c r="Y366">
        <v>4.0600000000000002E-3</v>
      </c>
      <c r="Z366">
        <v>4.0000000000000001E-3</v>
      </c>
      <c r="AA366">
        <v>0</v>
      </c>
    </row>
    <row r="367" spans="1:27" x14ac:dyDescent="0.25">
      <c r="A367">
        <v>367.12016999999997</v>
      </c>
      <c r="B367">
        <v>24.600850000000001</v>
      </c>
      <c r="C367">
        <v>21.79205</v>
      </c>
      <c r="D367">
        <v>21.499559999999999</v>
      </c>
      <c r="E367">
        <v>24.70843</v>
      </c>
      <c r="F367">
        <v>5.0500000000000003E-2</v>
      </c>
      <c r="G367">
        <v>0</v>
      </c>
      <c r="H367">
        <v>2.7699999999999999E-3</v>
      </c>
      <c r="I367">
        <v>0.43437999999999999</v>
      </c>
      <c r="J367">
        <v>0.15570999999999999</v>
      </c>
      <c r="K367">
        <v>-2.1270000000000001E-2</v>
      </c>
      <c r="L367">
        <v>2.6889400000000001</v>
      </c>
      <c r="M367">
        <v>7.0069999999999993E-2</v>
      </c>
      <c r="N367">
        <v>6.1789999999999998E-2</v>
      </c>
      <c r="O367">
        <v>128.20372</v>
      </c>
      <c r="P367">
        <v>0.81608999999999998</v>
      </c>
      <c r="Q367">
        <v>1049.9325899999999</v>
      </c>
      <c r="R367">
        <v>316.90764000000001</v>
      </c>
      <c r="S367" t="s">
        <v>27</v>
      </c>
      <c r="T367" t="e">
        <f t="shared" si="5"/>
        <v>#NAME?</v>
      </c>
      <c r="U367">
        <v>3.9500000000000004E-3</v>
      </c>
      <c r="V367">
        <v>1.026E-2</v>
      </c>
      <c r="W367">
        <v>6.0200000000000002E-3</v>
      </c>
      <c r="X367">
        <v>4.2100000000000002E-3</v>
      </c>
      <c r="Y367">
        <v>4.0499999999999998E-3</v>
      </c>
      <c r="Z367">
        <v>4.0000000000000001E-3</v>
      </c>
      <c r="AA367">
        <v>0</v>
      </c>
    </row>
    <row r="368" spans="1:27" x14ac:dyDescent="0.25">
      <c r="A368">
        <v>368.12220000000002</v>
      </c>
      <c r="B368">
        <v>24.60116</v>
      </c>
      <c r="C368">
        <v>21.79175</v>
      </c>
      <c r="D368">
        <v>21.4998</v>
      </c>
      <c r="E368">
        <v>24.710809999999999</v>
      </c>
      <c r="F368">
        <v>5.0110000000000002E-2</v>
      </c>
      <c r="G368">
        <v>0</v>
      </c>
      <c r="H368">
        <v>2.7899999999999999E-3</v>
      </c>
      <c r="I368">
        <v>0.43297999999999998</v>
      </c>
      <c r="J368">
        <v>0.1711</v>
      </c>
      <c r="K368">
        <v>-2.1649999999999999E-2</v>
      </c>
      <c r="L368">
        <v>2.6970100000000001</v>
      </c>
      <c r="M368">
        <v>7.8479999999999994E-2</v>
      </c>
      <c r="N368">
        <v>6.1190000000000001E-2</v>
      </c>
      <c r="O368">
        <v>127.78873</v>
      </c>
      <c r="P368">
        <v>0.82474999999999998</v>
      </c>
      <c r="Q368">
        <v>1153.74171</v>
      </c>
      <c r="R368">
        <v>314.42738000000003</v>
      </c>
      <c r="S368" t="s">
        <v>27</v>
      </c>
      <c r="T368" t="e">
        <f t="shared" si="5"/>
        <v>#NAME?</v>
      </c>
      <c r="U368">
        <v>3.9500000000000004E-3</v>
      </c>
      <c r="V368">
        <v>1.027E-2</v>
      </c>
      <c r="W368">
        <v>6.0099999999999997E-3</v>
      </c>
      <c r="X368">
        <v>4.2300000000000003E-3</v>
      </c>
      <c r="Y368">
        <v>4.0600000000000002E-3</v>
      </c>
      <c r="Z368">
        <v>4.0000000000000001E-3</v>
      </c>
      <c r="AA368">
        <v>0</v>
      </c>
    </row>
    <row r="369" spans="1:27" x14ac:dyDescent="0.25">
      <c r="A369">
        <v>369.12452000000002</v>
      </c>
      <c r="B369">
        <v>24.600159999999999</v>
      </c>
      <c r="C369">
        <v>21.792280000000002</v>
      </c>
      <c r="D369">
        <v>21.499759999999998</v>
      </c>
      <c r="E369">
        <v>24.711279999999999</v>
      </c>
      <c r="F369">
        <v>5.0790000000000002E-2</v>
      </c>
      <c r="G369">
        <v>0</v>
      </c>
      <c r="H369">
        <v>3.32E-3</v>
      </c>
      <c r="I369">
        <v>0.43378</v>
      </c>
      <c r="J369">
        <v>0.15296000000000001</v>
      </c>
      <c r="K369">
        <v>-2.521E-2</v>
      </c>
      <c r="L369">
        <v>2.6906500000000002</v>
      </c>
      <c r="M369">
        <v>7.1099999999999997E-2</v>
      </c>
      <c r="N369">
        <v>6.2149999999999997E-2</v>
      </c>
      <c r="O369">
        <v>128.02663000000001</v>
      </c>
      <c r="P369">
        <v>0.97911000000000004</v>
      </c>
      <c r="Q369">
        <v>1031.4055900000001</v>
      </c>
      <c r="R369">
        <v>318.74238000000003</v>
      </c>
      <c r="S369" t="s">
        <v>27</v>
      </c>
      <c r="T369" t="e">
        <f t="shared" si="5"/>
        <v>#NAME?</v>
      </c>
      <c r="U369">
        <v>3.9399999999999999E-3</v>
      </c>
      <c r="V369">
        <v>1.026E-2</v>
      </c>
      <c r="W369">
        <v>6.0099999999999997E-3</v>
      </c>
      <c r="X369">
        <v>4.1999999999999997E-3</v>
      </c>
      <c r="Y369">
        <v>4.0600000000000002E-3</v>
      </c>
      <c r="Z369">
        <v>4.0000000000000001E-3</v>
      </c>
      <c r="AA369">
        <v>0</v>
      </c>
    </row>
    <row r="370" spans="1:27" x14ac:dyDescent="0.25">
      <c r="A370">
        <v>370.12536999999998</v>
      </c>
      <c r="B370">
        <v>24.600909999999999</v>
      </c>
      <c r="C370">
        <v>21.791869999999999</v>
      </c>
      <c r="D370">
        <v>21.499389999999998</v>
      </c>
      <c r="E370">
        <v>24.71106</v>
      </c>
      <c r="F370">
        <v>5.0279999999999998E-2</v>
      </c>
      <c r="G370">
        <v>0</v>
      </c>
      <c r="H370">
        <v>3.6600000000000001E-3</v>
      </c>
      <c r="I370">
        <v>0.432</v>
      </c>
      <c r="J370">
        <v>0.16632</v>
      </c>
      <c r="K370">
        <v>-2.077E-2</v>
      </c>
      <c r="L370">
        <v>2.6834500000000001</v>
      </c>
      <c r="M370">
        <v>7.6630000000000004E-2</v>
      </c>
      <c r="N370">
        <v>6.1510000000000002E-2</v>
      </c>
      <c r="O370">
        <v>127.50139</v>
      </c>
      <c r="P370">
        <v>1.08029</v>
      </c>
      <c r="Q370">
        <v>1121.5331100000001</v>
      </c>
      <c r="R370">
        <v>315.49759999999998</v>
      </c>
      <c r="S370" t="s">
        <v>27</v>
      </c>
      <c r="T370" t="e">
        <f t="shared" si="5"/>
        <v>#NAME?</v>
      </c>
      <c r="U370">
        <v>3.9500000000000004E-3</v>
      </c>
      <c r="V370">
        <v>1.0240000000000001E-2</v>
      </c>
      <c r="W370">
        <v>6.0000000000000001E-3</v>
      </c>
      <c r="X370">
        <v>4.2199999999999998E-3</v>
      </c>
      <c r="Y370">
        <v>4.0699999999999998E-3</v>
      </c>
      <c r="Z370">
        <v>4.0000000000000001E-3</v>
      </c>
      <c r="AA370">
        <v>0</v>
      </c>
    </row>
    <row r="371" spans="1:27" x14ac:dyDescent="0.25">
      <c r="A371">
        <v>371.12565000000001</v>
      </c>
      <c r="B371">
        <v>24.602409999999999</v>
      </c>
      <c r="C371">
        <v>21.79205</v>
      </c>
      <c r="D371">
        <v>21.49999</v>
      </c>
      <c r="E371">
        <v>24.710650000000001</v>
      </c>
      <c r="F371">
        <v>4.9259999999999998E-2</v>
      </c>
      <c r="G371">
        <v>0</v>
      </c>
      <c r="H371">
        <v>3.15E-3</v>
      </c>
      <c r="I371">
        <v>0.43441999999999997</v>
      </c>
      <c r="J371">
        <v>0.16728000000000001</v>
      </c>
      <c r="K371">
        <v>-2.035E-2</v>
      </c>
      <c r="L371">
        <v>2.6953800000000001</v>
      </c>
      <c r="M371">
        <v>7.5740000000000002E-2</v>
      </c>
      <c r="N371">
        <v>6.0179999999999997E-2</v>
      </c>
      <c r="O371">
        <v>128.21394000000001</v>
      </c>
      <c r="P371">
        <v>0.92979000000000001</v>
      </c>
      <c r="Q371">
        <v>1128.00181</v>
      </c>
      <c r="R371">
        <v>309.12603000000001</v>
      </c>
      <c r="S371" t="s">
        <v>27</v>
      </c>
      <c r="T371" t="e">
        <f t="shared" si="5"/>
        <v>#NAME?</v>
      </c>
      <c r="U371">
        <v>3.96E-3</v>
      </c>
      <c r="V371">
        <v>1.027E-2</v>
      </c>
      <c r="W371">
        <v>6.0200000000000002E-3</v>
      </c>
      <c r="X371">
        <v>4.2199999999999998E-3</v>
      </c>
      <c r="Y371">
        <v>4.0600000000000002E-3</v>
      </c>
      <c r="Z371">
        <v>4.0000000000000001E-3</v>
      </c>
      <c r="AA371">
        <v>0</v>
      </c>
    </row>
    <row r="372" spans="1:27" x14ac:dyDescent="0.25">
      <c r="A372">
        <v>372.12632000000002</v>
      </c>
      <c r="B372">
        <v>24.602509999999999</v>
      </c>
      <c r="C372">
        <v>21.791889999999999</v>
      </c>
      <c r="D372">
        <v>21.499970000000001</v>
      </c>
      <c r="E372">
        <v>24.71142</v>
      </c>
      <c r="F372">
        <v>5.0569999999999997E-2</v>
      </c>
      <c r="G372">
        <v>0</v>
      </c>
      <c r="H372">
        <v>3.3800000000000002E-3</v>
      </c>
      <c r="I372">
        <v>0.43359999999999999</v>
      </c>
      <c r="J372">
        <v>0.16444</v>
      </c>
      <c r="K372">
        <v>-2.418E-2</v>
      </c>
      <c r="L372">
        <v>2.6915800000000001</v>
      </c>
      <c r="M372">
        <v>7.4910000000000004E-2</v>
      </c>
      <c r="N372">
        <v>6.1760000000000002E-2</v>
      </c>
      <c r="O372">
        <v>127.97190999999999</v>
      </c>
      <c r="P372">
        <v>0.99765000000000004</v>
      </c>
      <c r="Q372">
        <v>1108.87077</v>
      </c>
      <c r="R372">
        <v>317.35980000000001</v>
      </c>
      <c r="S372" t="s">
        <v>27</v>
      </c>
      <c r="T372" t="e">
        <f t="shared" si="5"/>
        <v>#NAME?</v>
      </c>
      <c r="U372">
        <v>3.9500000000000004E-3</v>
      </c>
      <c r="V372">
        <v>1.026E-2</v>
      </c>
      <c r="W372">
        <v>6.0099999999999997E-3</v>
      </c>
      <c r="X372">
        <v>4.2199999999999998E-3</v>
      </c>
      <c r="Y372">
        <v>4.0600000000000002E-3</v>
      </c>
      <c r="Z372">
        <v>4.0000000000000001E-3</v>
      </c>
      <c r="AA372">
        <v>0</v>
      </c>
    </row>
    <row r="373" spans="1:27" x14ac:dyDescent="0.25">
      <c r="A373">
        <v>373.12885</v>
      </c>
      <c r="B373">
        <v>24.603670000000001</v>
      </c>
      <c r="C373">
        <v>21.7927</v>
      </c>
      <c r="D373">
        <v>21.500540000000001</v>
      </c>
      <c r="E373">
        <v>24.714569999999998</v>
      </c>
      <c r="F373">
        <v>5.0160000000000003E-2</v>
      </c>
      <c r="G373">
        <v>0</v>
      </c>
      <c r="H373">
        <v>3.32E-3</v>
      </c>
      <c r="I373">
        <v>0.43221999999999999</v>
      </c>
      <c r="J373">
        <v>0.14879000000000001</v>
      </c>
      <c r="K373">
        <v>-2.358E-2</v>
      </c>
      <c r="L373">
        <v>2.6877900000000001</v>
      </c>
      <c r="M373">
        <v>6.9029999999999994E-2</v>
      </c>
      <c r="N373">
        <v>6.13E-2</v>
      </c>
      <c r="O373">
        <v>127.56496</v>
      </c>
      <c r="P373">
        <v>0.97948999999999997</v>
      </c>
      <c r="Q373">
        <v>1003.3736699999999</v>
      </c>
      <c r="R373">
        <v>314.77278000000001</v>
      </c>
      <c r="S373" t="s">
        <v>27</v>
      </c>
      <c r="T373" t="e">
        <f t="shared" si="5"/>
        <v>#NAME?</v>
      </c>
      <c r="U373">
        <v>3.9500000000000004E-3</v>
      </c>
      <c r="V373">
        <v>1.025E-2</v>
      </c>
      <c r="W373">
        <v>6.0099999999999997E-3</v>
      </c>
      <c r="X373">
        <v>4.1999999999999997E-3</v>
      </c>
      <c r="Y373">
        <v>4.0600000000000002E-3</v>
      </c>
      <c r="Z373">
        <v>4.0000000000000001E-3</v>
      </c>
      <c r="AA373">
        <v>0</v>
      </c>
    </row>
    <row r="374" spans="1:27" x14ac:dyDescent="0.25">
      <c r="A374">
        <v>374.12929000000003</v>
      </c>
      <c r="B374">
        <v>24.603770000000001</v>
      </c>
      <c r="C374">
        <v>21.792580000000001</v>
      </c>
      <c r="D374">
        <v>21.499839999999999</v>
      </c>
      <c r="E374">
        <v>24.716850000000001</v>
      </c>
      <c r="F374">
        <v>0.05</v>
      </c>
      <c r="G374">
        <v>0</v>
      </c>
      <c r="H374">
        <v>3.0599999999999998E-3</v>
      </c>
      <c r="I374">
        <v>0.43502999999999997</v>
      </c>
      <c r="J374">
        <v>0.16871</v>
      </c>
      <c r="K374">
        <v>-2.1530000000000001E-2</v>
      </c>
      <c r="L374">
        <v>2.6936200000000001</v>
      </c>
      <c r="M374">
        <v>7.9810000000000006E-2</v>
      </c>
      <c r="N374">
        <v>6.123E-2</v>
      </c>
      <c r="O374">
        <v>128.39452</v>
      </c>
      <c r="P374">
        <v>0.90239999999999998</v>
      </c>
      <c r="Q374">
        <v>1137.7838400000001</v>
      </c>
      <c r="R374">
        <v>313.78050000000002</v>
      </c>
      <c r="S374" t="s">
        <v>27</v>
      </c>
      <c r="T374" t="e">
        <f t="shared" si="5"/>
        <v>#NAME?</v>
      </c>
      <c r="U374">
        <v>3.9500000000000004E-3</v>
      </c>
      <c r="V374">
        <v>1.027E-2</v>
      </c>
      <c r="W374">
        <v>6.0200000000000002E-3</v>
      </c>
      <c r="X374">
        <v>4.2199999999999998E-3</v>
      </c>
      <c r="Y374">
        <v>4.0600000000000002E-3</v>
      </c>
      <c r="Z374">
        <v>4.0000000000000001E-3</v>
      </c>
      <c r="AA374">
        <v>0</v>
      </c>
    </row>
    <row r="375" spans="1:27" x14ac:dyDescent="0.25">
      <c r="A375">
        <v>375.13069999999999</v>
      </c>
      <c r="B375">
        <v>24.604500000000002</v>
      </c>
      <c r="C375">
        <v>21.79289</v>
      </c>
      <c r="D375">
        <v>21.500830000000001</v>
      </c>
      <c r="E375">
        <v>24.717569999999998</v>
      </c>
      <c r="F375">
        <v>5.0630000000000001E-2</v>
      </c>
      <c r="G375">
        <v>0</v>
      </c>
      <c r="H375">
        <v>2.99E-3</v>
      </c>
      <c r="I375">
        <v>0.43308999999999997</v>
      </c>
      <c r="J375">
        <v>0.15042</v>
      </c>
      <c r="K375">
        <v>-2.4670000000000001E-2</v>
      </c>
      <c r="L375">
        <v>2.6882000000000001</v>
      </c>
      <c r="M375">
        <v>7.1150000000000005E-2</v>
      </c>
      <c r="N375">
        <v>6.1850000000000002E-2</v>
      </c>
      <c r="O375">
        <v>127.82245</v>
      </c>
      <c r="P375">
        <v>0.88241000000000003</v>
      </c>
      <c r="Q375">
        <v>1014.4001</v>
      </c>
      <c r="R375">
        <v>317.72282999999999</v>
      </c>
      <c r="S375" t="s">
        <v>27</v>
      </c>
      <c r="T375" t="e">
        <f t="shared" si="5"/>
        <v>#NAME?</v>
      </c>
      <c r="U375">
        <v>3.9399999999999999E-3</v>
      </c>
      <c r="V375">
        <v>1.025E-2</v>
      </c>
      <c r="W375">
        <v>6.0099999999999997E-3</v>
      </c>
      <c r="X375">
        <v>4.1999999999999997E-3</v>
      </c>
      <c r="Y375">
        <v>4.0600000000000002E-3</v>
      </c>
      <c r="Z375">
        <v>4.0000000000000001E-3</v>
      </c>
      <c r="AA3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15Hz</vt:lpstr>
      <vt:lpstr>20Hz</vt:lpstr>
      <vt:lpstr>25Hz</vt:lpstr>
      <vt:lpstr>30Hz</vt:lpstr>
      <vt:lpstr>35Hz</vt:lpstr>
      <vt:lpstr>40Hz</vt:lpstr>
      <vt:lpstr>45Hz</vt:lpstr>
      <vt:lpstr>50Hz</vt:lpstr>
      <vt:lpstr>55Hz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T2F_LAPTOP 1</dc:creator>
  <cp:lastModifiedBy>T2F</cp:lastModifiedBy>
  <dcterms:created xsi:type="dcterms:W3CDTF">2015-06-05T18:19:34Z</dcterms:created>
  <dcterms:modified xsi:type="dcterms:W3CDTF">2024-07-03T18:17:14Z</dcterms:modified>
</cp:coreProperties>
</file>